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rzj\Box Sync\Data and Donuts 2018\"/>
    </mc:Choice>
  </mc:AlternateContent>
  <bookViews>
    <workbookView xWindow="0" yWindow="0" windowWidth="22560" windowHeight="10635"/>
  </bookViews>
  <sheets>
    <sheet name="Instructions" sheetId="13" r:id="rId1"/>
    <sheet name="Excel Tips" sheetId="16" r:id="rId2"/>
    <sheet name="Dataset 1" sheetId="1" r:id="rId3"/>
    <sheet name="Dataset 2" sheetId="2" r:id="rId4"/>
    <sheet name="Dataset 3" sheetId="3" r:id="rId5"/>
    <sheet name="Dataset 4" sheetId="4" r:id="rId6"/>
    <sheet name="Dataset 5" sheetId="5" r:id="rId7"/>
    <sheet name="Dataset 6" sheetId="6" r:id="rId8"/>
    <sheet name="Dataset 7" sheetId="7" r:id="rId9"/>
    <sheet name="Dataset 8" sheetId="8" r:id="rId10"/>
    <sheet name="Dataset 9" sheetId="9" r:id="rId11"/>
    <sheet name="Dataset 10" sheetId="10" r:id="rId12"/>
    <sheet name="Dataset 11" sheetId="11" r:id="rId13"/>
    <sheet name="Dataset 12" sheetId="12" r:id="rId14"/>
    <sheet name="Datset 13" sheetId="15" r:id="rId15"/>
    <sheet name="Raw" sheetId="14" r:id="rId16"/>
  </sheets>
  <calcPr calcId="162913"/>
</workbook>
</file>

<file path=xl/calcChain.xml><?xml version="1.0" encoding="utf-8"?>
<calcChain xmlns="http://schemas.openxmlformats.org/spreadsheetml/2006/main">
  <c r="I6" i="16" l="1"/>
  <c r="H5" i="16"/>
  <c r="G5" i="16"/>
  <c r="H4" i="16"/>
  <c r="G4" i="16"/>
  <c r="H3" i="16"/>
  <c r="G3" i="16"/>
</calcChain>
</file>

<file path=xl/sharedStrings.xml><?xml version="1.0" encoding="utf-8"?>
<sst xmlns="http://schemas.openxmlformats.org/spreadsheetml/2006/main" count="78" uniqueCount="35">
  <si>
    <t>Dataset</t>
  </si>
  <si>
    <t>x</t>
  </si>
  <si>
    <t>y</t>
  </si>
  <si>
    <t>Data exploration exercise</t>
  </si>
  <si>
    <t>Each dataset contains x and y values</t>
  </si>
  <si>
    <t>Your mission, should you choose to accept it, is as follows:</t>
  </si>
  <si>
    <r>
      <t>Look at each data set and see if you can guess any general trends or observations.</t>
    </r>
    <r>
      <rPr>
        <b/>
        <sz val="11"/>
        <color theme="1"/>
        <rFont val="Calibri"/>
        <family val="2"/>
        <scheme val="minor"/>
      </rPr>
      <t xml:space="preserve"> Do NOT do any preliminary graphing!!</t>
    </r>
  </si>
  <si>
    <t xml:space="preserve">Calculate the median value of each x and y </t>
  </si>
  <si>
    <t>Calculate the correlation coefficient for each dataset</t>
  </si>
  <si>
    <t>Graph a scatter plot of each dataset</t>
  </si>
  <si>
    <t>Take a step back. What do you think? Did you observations on step 1 align with what you have observed after this exercise? Why or why not?</t>
  </si>
  <si>
    <t>You have 13 sets of data</t>
  </si>
  <si>
    <t xml:space="preserve">Calculate the average value of each x and y </t>
  </si>
  <si>
    <t xml:space="preserve">Calculate the standard deviation within each x and y </t>
  </si>
  <si>
    <t>You will be assigned a specific Dataset</t>
  </si>
  <si>
    <t>Relevant excel formulas</t>
  </si>
  <si>
    <t>Example Dataset</t>
  </si>
  <si>
    <t>Formula in action</t>
  </si>
  <si>
    <t>Excel Formula</t>
  </si>
  <si>
    <t>Instructions</t>
  </si>
  <si>
    <t>for x</t>
  </si>
  <si>
    <t>for y</t>
  </si>
  <si>
    <t>for set</t>
  </si>
  <si>
    <t>AVERAGE</t>
  </si>
  <si>
    <t>To calculate the average, type "=AVERAGE(number1:numbern)" in the cell; where cell1 is the first cell in your list, and celln is the last. In our example dataset, to find the average values for x I would type "=AVERAGE(C3:C7)"</t>
  </si>
  <si>
    <t>MEDIAN</t>
  </si>
  <si>
    <t>To calculate the median, type "=MEDIAN(number1:numbern)"; in the example ot the right, I would type "=MEDIAN(C3:C7)</t>
  </si>
  <si>
    <t>STDEVA (standard deviation)</t>
  </si>
  <si>
    <t>To calculate the standard deviation, type "=STDEVA(number1:number2)"; in the example to the right, I would type "=STDEVA(C3:C7)</t>
  </si>
  <si>
    <t>CORREL (correlation)</t>
  </si>
  <si>
    <t>To calculate the correlation coefficient, type "=CORREL(array1:array2)", where array 1 is the x values, and array 2 is the y. In our example on the right, I would type "=CORREL(C1:C7, D1:D7)</t>
  </si>
  <si>
    <t xml:space="preserve">Hint - rather than typing in the cell range, after you type "=FOMRULA(" in the cell, rather than typing in the cells by hand, you can just select the appropriate cells using your mouse. </t>
  </si>
  <si>
    <t>STDEVA</t>
  </si>
  <si>
    <t>CORREL</t>
  </si>
  <si>
    <t>Report back these values as a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</si>
</sst>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3" fillId="33" borderId="10" xfId="0" applyFont="1" applyFill="1" applyBorder="1"/>
    <xf numFmtId="0" fontId="13" fillId="33" borderId="11" xfId="0" applyFont="1" applyFill="1" applyBorder="1"/>
    <xf numFmtId="0" fontId="13" fillId="33" borderId="12" xfId="0" applyFont="1" applyFill="1" applyBorder="1"/>
    <xf numFmtId="0" fontId="0" fillId="34" borderId="10" xfId="0" applyFont="1" applyFill="1" applyBorder="1"/>
    <xf numFmtId="0" fontId="0" fillId="34" borderId="11" xfId="0" applyFont="1" applyFill="1" applyBorder="1"/>
    <xf numFmtId="0" fontId="0" fillId="34" borderId="12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18" fillId="0" borderId="13" xfId="0" applyFont="1" applyBorder="1"/>
    <xf numFmtId="0" fontId="0" fillId="0" borderId="13" xfId="0" applyBorder="1"/>
    <xf numFmtId="0" fontId="18" fillId="0" borderId="14" xfId="0" applyFont="1" applyBorder="1" applyAlignment="1"/>
    <xf numFmtId="0" fontId="0" fillId="0" borderId="15" xfId="0" applyBorder="1" applyAlignment="1">
      <alignment wrapText="1"/>
    </xf>
    <xf numFmtId="0" fontId="16" fillId="0" borderId="15" xfId="0" applyFont="1" applyBorder="1"/>
    <xf numFmtId="0" fontId="0" fillId="0" borderId="15" xfId="0" applyBorder="1"/>
    <xf numFmtId="0" fontId="0" fillId="0" borderId="1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6" fillId="0" borderId="17" xfId="0" applyFont="1" applyBorder="1" applyAlignment="1">
      <alignment wrapText="1"/>
    </xf>
    <xf numFmtId="0" fontId="0" fillId="0" borderId="0" xfId="0" applyBorder="1"/>
    <xf numFmtId="0" fontId="0" fillId="0" borderId="18" xfId="0" applyBorder="1"/>
    <xf numFmtId="164" fontId="0" fillId="0" borderId="0" xfId="0" applyNumberFormat="1" applyBorder="1"/>
    <xf numFmtId="164" fontId="0" fillId="0" borderId="18" xfId="0" applyNumberFormat="1" applyBorder="1"/>
    <xf numFmtId="0" fontId="0" fillId="0" borderId="20" xfId="0" applyBorder="1"/>
    <xf numFmtId="0" fontId="19" fillId="35" borderId="23" xfId="0" applyFont="1" applyFill="1" applyBorder="1" applyAlignment="1">
      <alignment horizontal="center"/>
    </xf>
    <xf numFmtId="0" fontId="0" fillId="35" borderId="24" xfId="0" applyFill="1" applyBorder="1"/>
    <xf numFmtId="0" fontId="0" fillId="35" borderId="25" xfId="0" applyFill="1" applyBorder="1"/>
    <xf numFmtId="0" fontId="19" fillId="35" borderId="26" xfId="0" applyFont="1" applyFill="1" applyBorder="1" applyAlignment="1">
      <alignment horizontal="center"/>
    </xf>
    <xf numFmtId="0" fontId="0" fillId="35" borderId="27" xfId="0" applyFill="1" applyBorder="1"/>
    <xf numFmtId="0" fontId="0" fillId="35" borderId="28" xfId="0" applyFill="1" applyBorder="1"/>
    <xf numFmtId="0" fontId="19" fillId="0" borderId="26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0" fillId="0" borderId="27" xfId="0" applyBorder="1"/>
    <xf numFmtId="164" fontId="0" fillId="0" borderId="27" xfId="0" applyNumberFormat="1" applyBorder="1"/>
    <xf numFmtId="0" fontId="20" fillId="0" borderId="0" xfId="0" applyFont="1"/>
    <xf numFmtId="0" fontId="16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164" fontId="0" fillId="0" borderId="28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16" fillId="0" borderId="0" xfId="0" applyFont="1" applyBorder="1" applyAlignment="1">
      <alignment wrapText="1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Raw!$A$2:$A$1847</c:f>
              <c:numCache>
                <c:formatCode>General</c:formatCode>
                <c:ptCount val="18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6</c:v>
                </c:pt>
                <c:pt idx="711">
                  <c:v>6</c:v>
                </c:pt>
                <c:pt idx="712">
                  <c:v>6</c:v>
                </c:pt>
                <c:pt idx="713">
                  <c:v>6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6</c:v>
                </c:pt>
                <c:pt idx="718">
                  <c:v>6</c:v>
                </c:pt>
                <c:pt idx="719">
                  <c:v>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6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6</c:v>
                </c:pt>
                <c:pt idx="729">
                  <c:v>6</c:v>
                </c:pt>
                <c:pt idx="730">
                  <c:v>6</c:v>
                </c:pt>
                <c:pt idx="731">
                  <c:v>6</c:v>
                </c:pt>
                <c:pt idx="732">
                  <c:v>6</c:v>
                </c:pt>
                <c:pt idx="733">
                  <c:v>6</c:v>
                </c:pt>
                <c:pt idx="734">
                  <c:v>6</c:v>
                </c:pt>
                <c:pt idx="735">
                  <c:v>6</c:v>
                </c:pt>
                <c:pt idx="736">
                  <c:v>6</c:v>
                </c:pt>
                <c:pt idx="737">
                  <c:v>6</c:v>
                </c:pt>
                <c:pt idx="738">
                  <c:v>6</c:v>
                </c:pt>
                <c:pt idx="739">
                  <c:v>6</c:v>
                </c:pt>
                <c:pt idx="740">
                  <c:v>6</c:v>
                </c:pt>
                <c:pt idx="741">
                  <c:v>6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7</c:v>
                </c:pt>
                <c:pt idx="853">
                  <c:v>7</c:v>
                </c:pt>
                <c:pt idx="854">
                  <c:v>7</c:v>
                </c:pt>
                <c:pt idx="855">
                  <c:v>7</c:v>
                </c:pt>
                <c:pt idx="856">
                  <c:v>7</c:v>
                </c:pt>
                <c:pt idx="857">
                  <c:v>7</c:v>
                </c:pt>
                <c:pt idx="858">
                  <c:v>7</c:v>
                </c:pt>
                <c:pt idx="859">
                  <c:v>7</c:v>
                </c:pt>
                <c:pt idx="860">
                  <c:v>7</c:v>
                </c:pt>
                <c:pt idx="861">
                  <c:v>7</c:v>
                </c:pt>
                <c:pt idx="862">
                  <c:v>7</c:v>
                </c:pt>
                <c:pt idx="863">
                  <c:v>7</c:v>
                </c:pt>
                <c:pt idx="864">
                  <c:v>7</c:v>
                </c:pt>
                <c:pt idx="865">
                  <c:v>7</c:v>
                </c:pt>
                <c:pt idx="866">
                  <c:v>7</c:v>
                </c:pt>
                <c:pt idx="867">
                  <c:v>7</c:v>
                </c:pt>
                <c:pt idx="868">
                  <c:v>7</c:v>
                </c:pt>
                <c:pt idx="869">
                  <c:v>7</c:v>
                </c:pt>
                <c:pt idx="870">
                  <c:v>7</c:v>
                </c:pt>
                <c:pt idx="871">
                  <c:v>7</c:v>
                </c:pt>
                <c:pt idx="872">
                  <c:v>7</c:v>
                </c:pt>
                <c:pt idx="873">
                  <c:v>7</c:v>
                </c:pt>
                <c:pt idx="874">
                  <c:v>7</c:v>
                </c:pt>
                <c:pt idx="875">
                  <c:v>7</c:v>
                </c:pt>
                <c:pt idx="876">
                  <c:v>7</c:v>
                </c:pt>
                <c:pt idx="877">
                  <c:v>7</c:v>
                </c:pt>
                <c:pt idx="878">
                  <c:v>7</c:v>
                </c:pt>
                <c:pt idx="879">
                  <c:v>7</c:v>
                </c:pt>
                <c:pt idx="880">
                  <c:v>7</c:v>
                </c:pt>
                <c:pt idx="881">
                  <c:v>7</c:v>
                </c:pt>
                <c:pt idx="882">
                  <c:v>7</c:v>
                </c:pt>
                <c:pt idx="883">
                  <c:v>7</c:v>
                </c:pt>
                <c:pt idx="884">
                  <c:v>7</c:v>
                </c:pt>
                <c:pt idx="885">
                  <c:v>7</c:v>
                </c:pt>
                <c:pt idx="886">
                  <c:v>7</c:v>
                </c:pt>
                <c:pt idx="887">
                  <c:v>7</c:v>
                </c:pt>
                <c:pt idx="888">
                  <c:v>7</c:v>
                </c:pt>
                <c:pt idx="889">
                  <c:v>7</c:v>
                </c:pt>
                <c:pt idx="890">
                  <c:v>7</c:v>
                </c:pt>
                <c:pt idx="891">
                  <c:v>7</c:v>
                </c:pt>
                <c:pt idx="892">
                  <c:v>7</c:v>
                </c:pt>
                <c:pt idx="893">
                  <c:v>7</c:v>
                </c:pt>
                <c:pt idx="894">
                  <c:v>7</c:v>
                </c:pt>
                <c:pt idx="895">
                  <c:v>7</c:v>
                </c:pt>
                <c:pt idx="896">
                  <c:v>7</c:v>
                </c:pt>
                <c:pt idx="897">
                  <c:v>7</c:v>
                </c:pt>
                <c:pt idx="898">
                  <c:v>7</c:v>
                </c:pt>
                <c:pt idx="899">
                  <c:v>7</c:v>
                </c:pt>
                <c:pt idx="900">
                  <c:v>7</c:v>
                </c:pt>
                <c:pt idx="901">
                  <c:v>7</c:v>
                </c:pt>
                <c:pt idx="902">
                  <c:v>7</c:v>
                </c:pt>
                <c:pt idx="903">
                  <c:v>7</c:v>
                </c:pt>
                <c:pt idx="904">
                  <c:v>7</c:v>
                </c:pt>
                <c:pt idx="905">
                  <c:v>7</c:v>
                </c:pt>
                <c:pt idx="906">
                  <c:v>7</c:v>
                </c:pt>
                <c:pt idx="907">
                  <c:v>7</c:v>
                </c:pt>
                <c:pt idx="908">
                  <c:v>7</c:v>
                </c:pt>
                <c:pt idx="909">
                  <c:v>7</c:v>
                </c:pt>
                <c:pt idx="910">
                  <c:v>7</c:v>
                </c:pt>
                <c:pt idx="911">
                  <c:v>7</c:v>
                </c:pt>
                <c:pt idx="912">
                  <c:v>7</c:v>
                </c:pt>
                <c:pt idx="913">
                  <c:v>7</c:v>
                </c:pt>
                <c:pt idx="914">
                  <c:v>7</c:v>
                </c:pt>
                <c:pt idx="915">
                  <c:v>7</c:v>
                </c:pt>
                <c:pt idx="916">
                  <c:v>7</c:v>
                </c:pt>
                <c:pt idx="917">
                  <c:v>7</c:v>
                </c:pt>
                <c:pt idx="918">
                  <c:v>7</c:v>
                </c:pt>
                <c:pt idx="919">
                  <c:v>7</c:v>
                </c:pt>
                <c:pt idx="920">
                  <c:v>7</c:v>
                </c:pt>
                <c:pt idx="921">
                  <c:v>7</c:v>
                </c:pt>
                <c:pt idx="922">
                  <c:v>7</c:v>
                </c:pt>
                <c:pt idx="923">
                  <c:v>7</c:v>
                </c:pt>
                <c:pt idx="924">
                  <c:v>7</c:v>
                </c:pt>
                <c:pt idx="925">
                  <c:v>7</c:v>
                </c:pt>
                <c:pt idx="926">
                  <c:v>7</c:v>
                </c:pt>
                <c:pt idx="927">
                  <c:v>7</c:v>
                </c:pt>
                <c:pt idx="928">
                  <c:v>7</c:v>
                </c:pt>
                <c:pt idx="929">
                  <c:v>7</c:v>
                </c:pt>
                <c:pt idx="930">
                  <c:v>7</c:v>
                </c:pt>
                <c:pt idx="931">
                  <c:v>7</c:v>
                </c:pt>
                <c:pt idx="932">
                  <c:v>7</c:v>
                </c:pt>
                <c:pt idx="933">
                  <c:v>7</c:v>
                </c:pt>
                <c:pt idx="934">
                  <c:v>7</c:v>
                </c:pt>
                <c:pt idx="935">
                  <c:v>7</c:v>
                </c:pt>
                <c:pt idx="936">
                  <c:v>7</c:v>
                </c:pt>
                <c:pt idx="937">
                  <c:v>7</c:v>
                </c:pt>
                <c:pt idx="938">
                  <c:v>7</c:v>
                </c:pt>
                <c:pt idx="939">
                  <c:v>7</c:v>
                </c:pt>
                <c:pt idx="940">
                  <c:v>7</c:v>
                </c:pt>
                <c:pt idx="941">
                  <c:v>7</c:v>
                </c:pt>
                <c:pt idx="942">
                  <c:v>7</c:v>
                </c:pt>
                <c:pt idx="943">
                  <c:v>7</c:v>
                </c:pt>
                <c:pt idx="944">
                  <c:v>7</c:v>
                </c:pt>
                <c:pt idx="945">
                  <c:v>7</c:v>
                </c:pt>
                <c:pt idx="946">
                  <c:v>7</c:v>
                </c:pt>
                <c:pt idx="947">
                  <c:v>7</c:v>
                </c:pt>
                <c:pt idx="948">
                  <c:v>7</c:v>
                </c:pt>
                <c:pt idx="949">
                  <c:v>7</c:v>
                </c:pt>
                <c:pt idx="950">
                  <c:v>7</c:v>
                </c:pt>
                <c:pt idx="951">
                  <c:v>7</c:v>
                </c:pt>
                <c:pt idx="952">
                  <c:v>7</c:v>
                </c:pt>
                <c:pt idx="953">
                  <c:v>7</c:v>
                </c:pt>
                <c:pt idx="954">
                  <c:v>7</c:v>
                </c:pt>
                <c:pt idx="955">
                  <c:v>7</c:v>
                </c:pt>
                <c:pt idx="956">
                  <c:v>7</c:v>
                </c:pt>
                <c:pt idx="957">
                  <c:v>7</c:v>
                </c:pt>
                <c:pt idx="958">
                  <c:v>7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8</c:v>
                </c:pt>
                <c:pt idx="995">
                  <c:v>8</c:v>
                </c:pt>
                <c:pt idx="996">
                  <c:v>8</c:v>
                </c:pt>
                <c:pt idx="997">
                  <c:v>8</c:v>
                </c:pt>
                <c:pt idx="998">
                  <c:v>8</c:v>
                </c:pt>
                <c:pt idx="999">
                  <c:v>8</c:v>
                </c:pt>
                <c:pt idx="1000">
                  <c:v>8</c:v>
                </c:pt>
                <c:pt idx="1001">
                  <c:v>8</c:v>
                </c:pt>
                <c:pt idx="1002">
                  <c:v>8</c:v>
                </c:pt>
                <c:pt idx="1003">
                  <c:v>8</c:v>
                </c:pt>
                <c:pt idx="1004">
                  <c:v>8</c:v>
                </c:pt>
                <c:pt idx="1005">
                  <c:v>8</c:v>
                </c:pt>
                <c:pt idx="1006">
                  <c:v>8</c:v>
                </c:pt>
                <c:pt idx="1007">
                  <c:v>8</c:v>
                </c:pt>
                <c:pt idx="1008">
                  <c:v>8</c:v>
                </c:pt>
                <c:pt idx="1009">
                  <c:v>8</c:v>
                </c:pt>
                <c:pt idx="1010">
                  <c:v>8</c:v>
                </c:pt>
                <c:pt idx="1011">
                  <c:v>8</c:v>
                </c:pt>
                <c:pt idx="1012">
                  <c:v>8</c:v>
                </c:pt>
                <c:pt idx="1013">
                  <c:v>8</c:v>
                </c:pt>
                <c:pt idx="1014">
                  <c:v>8</c:v>
                </c:pt>
                <c:pt idx="1015">
                  <c:v>8</c:v>
                </c:pt>
                <c:pt idx="1016">
                  <c:v>8</c:v>
                </c:pt>
                <c:pt idx="1017">
                  <c:v>8</c:v>
                </c:pt>
                <c:pt idx="1018">
                  <c:v>8</c:v>
                </c:pt>
                <c:pt idx="1019">
                  <c:v>8</c:v>
                </c:pt>
                <c:pt idx="1020">
                  <c:v>8</c:v>
                </c:pt>
                <c:pt idx="1021">
                  <c:v>8</c:v>
                </c:pt>
                <c:pt idx="1022">
                  <c:v>8</c:v>
                </c:pt>
                <c:pt idx="1023">
                  <c:v>8</c:v>
                </c:pt>
                <c:pt idx="1024">
                  <c:v>8</c:v>
                </c:pt>
                <c:pt idx="1025">
                  <c:v>8</c:v>
                </c:pt>
                <c:pt idx="1026">
                  <c:v>8</c:v>
                </c:pt>
                <c:pt idx="1027">
                  <c:v>8</c:v>
                </c:pt>
                <c:pt idx="1028">
                  <c:v>8</c:v>
                </c:pt>
                <c:pt idx="1029">
                  <c:v>8</c:v>
                </c:pt>
                <c:pt idx="1030">
                  <c:v>8</c:v>
                </c:pt>
                <c:pt idx="1031">
                  <c:v>8</c:v>
                </c:pt>
                <c:pt idx="1032">
                  <c:v>8</c:v>
                </c:pt>
                <c:pt idx="1033">
                  <c:v>8</c:v>
                </c:pt>
                <c:pt idx="1034">
                  <c:v>8</c:v>
                </c:pt>
                <c:pt idx="1035">
                  <c:v>8</c:v>
                </c:pt>
                <c:pt idx="1036">
                  <c:v>8</c:v>
                </c:pt>
                <c:pt idx="1037">
                  <c:v>8</c:v>
                </c:pt>
                <c:pt idx="1038">
                  <c:v>8</c:v>
                </c:pt>
                <c:pt idx="1039">
                  <c:v>8</c:v>
                </c:pt>
                <c:pt idx="1040">
                  <c:v>8</c:v>
                </c:pt>
                <c:pt idx="1041">
                  <c:v>8</c:v>
                </c:pt>
                <c:pt idx="1042">
                  <c:v>8</c:v>
                </c:pt>
                <c:pt idx="1043">
                  <c:v>8</c:v>
                </c:pt>
                <c:pt idx="1044">
                  <c:v>8</c:v>
                </c:pt>
                <c:pt idx="1045">
                  <c:v>8</c:v>
                </c:pt>
                <c:pt idx="1046">
                  <c:v>8</c:v>
                </c:pt>
                <c:pt idx="1047">
                  <c:v>8</c:v>
                </c:pt>
                <c:pt idx="1048">
                  <c:v>8</c:v>
                </c:pt>
                <c:pt idx="1049">
                  <c:v>8</c:v>
                </c:pt>
                <c:pt idx="1050">
                  <c:v>8</c:v>
                </c:pt>
                <c:pt idx="1051">
                  <c:v>8</c:v>
                </c:pt>
                <c:pt idx="1052">
                  <c:v>8</c:v>
                </c:pt>
                <c:pt idx="1053">
                  <c:v>8</c:v>
                </c:pt>
                <c:pt idx="1054">
                  <c:v>8</c:v>
                </c:pt>
                <c:pt idx="1055">
                  <c:v>8</c:v>
                </c:pt>
                <c:pt idx="1056">
                  <c:v>8</c:v>
                </c:pt>
                <c:pt idx="1057">
                  <c:v>8</c:v>
                </c:pt>
                <c:pt idx="1058">
                  <c:v>8</c:v>
                </c:pt>
                <c:pt idx="1059">
                  <c:v>8</c:v>
                </c:pt>
                <c:pt idx="1060">
                  <c:v>8</c:v>
                </c:pt>
                <c:pt idx="1061">
                  <c:v>8</c:v>
                </c:pt>
                <c:pt idx="1062">
                  <c:v>8</c:v>
                </c:pt>
                <c:pt idx="1063">
                  <c:v>8</c:v>
                </c:pt>
                <c:pt idx="1064">
                  <c:v>8</c:v>
                </c:pt>
                <c:pt idx="1065">
                  <c:v>8</c:v>
                </c:pt>
                <c:pt idx="1066">
                  <c:v>8</c:v>
                </c:pt>
                <c:pt idx="1067">
                  <c:v>8</c:v>
                </c:pt>
                <c:pt idx="1068">
                  <c:v>8</c:v>
                </c:pt>
                <c:pt idx="1069">
                  <c:v>8</c:v>
                </c:pt>
                <c:pt idx="1070">
                  <c:v>8</c:v>
                </c:pt>
                <c:pt idx="1071">
                  <c:v>8</c:v>
                </c:pt>
                <c:pt idx="1072">
                  <c:v>8</c:v>
                </c:pt>
                <c:pt idx="1073">
                  <c:v>8</c:v>
                </c:pt>
                <c:pt idx="1074">
                  <c:v>8</c:v>
                </c:pt>
                <c:pt idx="1075">
                  <c:v>8</c:v>
                </c:pt>
                <c:pt idx="1076">
                  <c:v>8</c:v>
                </c:pt>
                <c:pt idx="1077">
                  <c:v>8</c:v>
                </c:pt>
                <c:pt idx="1078">
                  <c:v>8</c:v>
                </c:pt>
                <c:pt idx="1079">
                  <c:v>8</c:v>
                </c:pt>
                <c:pt idx="1080">
                  <c:v>8</c:v>
                </c:pt>
                <c:pt idx="1081">
                  <c:v>8</c:v>
                </c:pt>
                <c:pt idx="1082">
                  <c:v>8</c:v>
                </c:pt>
                <c:pt idx="1083">
                  <c:v>8</c:v>
                </c:pt>
                <c:pt idx="1084">
                  <c:v>8</c:v>
                </c:pt>
                <c:pt idx="1085">
                  <c:v>8</c:v>
                </c:pt>
                <c:pt idx="1086">
                  <c:v>8</c:v>
                </c:pt>
                <c:pt idx="1087">
                  <c:v>8</c:v>
                </c:pt>
                <c:pt idx="1088">
                  <c:v>8</c:v>
                </c:pt>
                <c:pt idx="1089">
                  <c:v>8</c:v>
                </c:pt>
                <c:pt idx="1090">
                  <c:v>8</c:v>
                </c:pt>
                <c:pt idx="1091">
                  <c:v>8</c:v>
                </c:pt>
                <c:pt idx="1092">
                  <c:v>8</c:v>
                </c:pt>
                <c:pt idx="1093">
                  <c:v>8</c:v>
                </c:pt>
                <c:pt idx="1094">
                  <c:v>8</c:v>
                </c:pt>
                <c:pt idx="1095">
                  <c:v>8</c:v>
                </c:pt>
                <c:pt idx="1096">
                  <c:v>8</c:v>
                </c:pt>
                <c:pt idx="1097">
                  <c:v>8</c:v>
                </c:pt>
                <c:pt idx="1098">
                  <c:v>8</c:v>
                </c:pt>
                <c:pt idx="1099">
                  <c:v>8</c:v>
                </c:pt>
                <c:pt idx="1100">
                  <c:v>8</c:v>
                </c:pt>
                <c:pt idx="1101">
                  <c:v>8</c:v>
                </c:pt>
                <c:pt idx="1102">
                  <c:v>8</c:v>
                </c:pt>
                <c:pt idx="1103">
                  <c:v>8</c:v>
                </c:pt>
                <c:pt idx="1104">
                  <c:v>8</c:v>
                </c:pt>
                <c:pt idx="1105">
                  <c:v>8</c:v>
                </c:pt>
                <c:pt idx="1106">
                  <c:v>8</c:v>
                </c:pt>
                <c:pt idx="1107">
                  <c:v>8</c:v>
                </c:pt>
                <c:pt idx="1108">
                  <c:v>8</c:v>
                </c:pt>
                <c:pt idx="1109">
                  <c:v>8</c:v>
                </c:pt>
                <c:pt idx="1110">
                  <c:v>8</c:v>
                </c:pt>
                <c:pt idx="1111">
                  <c:v>8</c:v>
                </c:pt>
                <c:pt idx="1112">
                  <c:v>8</c:v>
                </c:pt>
                <c:pt idx="1113">
                  <c:v>8</c:v>
                </c:pt>
                <c:pt idx="1114">
                  <c:v>8</c:v>
                </c:pt>
                <c:pt idx="1115">
                  <c:v>8</c:v>
                </c:pt>
                <c:pt idx="1116">
                  <c:v>8</c:v>
                </c:pt>
                <c:pt idx="1117">
                  <c:v>8</c:v>
                </c:pt>
                <c:pt idx="1118">
                  <c:v>8</c:v>
                </c:pt>
                <c:pt idx="1119">
                  <c:v>8</c:v>
                </c:pt>
                <c:pt idx="1120">
                  <c:v>8</c:v>
                </c:pt>
                <c:pt idx="1121">
                  <c:v>8</c:v>
                </c:pt>
                <c:pt idx="1122">
                  <c:v>8</c:v>
                </c:pt>
                <c:pt idx="1123">
                  <c:v>8</c:v>
                </c:pt>
                <c:pt idx="1124">
                  <c:v>8</c:v>
                </c:pt>
                <c:pt idx="1125">
                  <c:v>8</c:v>
                </c:pt>
                <c:pt idx="1126">
                  <c:v>8</c:v>
                </c:pt>
                <c:pt idx="1127">
                  <c:v>8</c:v>
                </c:pt>
                <c:pt idx="1128">
                  <c:v>8</c:v>
                </c:pt>
                <c:pt idx="1129">
                  <c:v>8</c:v>
                </c:pt>
                <c:pt idx="1130">
                  <c:v>8</c:v>
                </c:pt>
                <c:pt idx="1131">
                  <c:v>8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9</c:v>
                </c:pt>
                <c:pt idx="1137">
                  <c:v>9</c:v>
                </c:pt>
                <c:pt idx="1138">
                  <c:v>9</c:v>
                </c:pt>
                <c:pt idx="1139">
                  <c:v>9</c:v>
                </c:pt>
                <c:pt idx="1140">
                  <c:v>9</c:v>
                </c:pt>
                <c:pt idx="1141">
                  <c:v>9</c:v>
                </c:pt>
                <c:pt idx="1142">
                  <c:v>9</c:v>
                </c:pt>
                <c:pt idx="1143">
                  <c:v>9</c:v>
                </c:pt>
                <c:pt idx="1144">
                  <c:v>9</c:v>
                </c:pt>
                <c:pt idx="1145">
                  <c:v>9</c:v>
                </c:pt>
                <c:pt idx="1146">
                  <c:v>9</c:v>
                </c:pt>
                <c:pt idx="1147">
                  <c:v>9</c:v>
                </c:pt>
                <c:pt idx="1148">
                  <c:v>9</c:v>
                </c:pt>
                <c:pt idx="1149">
                  <c:v>9</c:v>
                </c:pt>
                <c:pt idx="1150">
                  <c:v>9</c:v>
                </c:pt>
                <c:pt idx="1151">
                  <c:v>9</c:v>
                </c:pt>
                <c:pt idx="1152">
                  <c:v>9</c:v>
                </c:pt>
                <c:pt idx="1153">
                  <c:v>9</c:v>
                </c:pt>
                <c:pt idx="1154">
                  <c:v>9</c:v>
                </c:pt>
                <c:pt idx="1155">
                  <c:v>9</c:v>
                </c:pt>
                <c:pt idx="1156">
                  <c:v>9</c:v>
                </c:pt>
                <c:pt idx="1157">
                  <c:v>9</c:v>
                </c:pt>
                <c:pt idx="1158">
                  <c:v>9</c:v>
                </c:pt>
                <c:pt idx="1159">
                  <c:v>9</c:v>
                </c:pt>
                <c:pt idx="1160">
                  <c:v>9</c:v>
                </c:pt>
                <c:pt idx="1161">
                  <c:v>9</c:v>
                </c:pt>
                <c:pt idx="1162">
                  <c:v>9</c:v>
                </c:pt>
                <c:pt idx="1163">
                  <c:v>9</c:v>
                </c:pt>
                <c:pt idx="1164">
                  <c:v>9</c:v>
                </c:pt>
                <c:pt idx="1165">
                  <c:v>9</c:v>
                </c:pt>
                <c:pt idx="1166">
                  <c:v>9</c:v>
                </c:pt>
                <c:pt idx="1167">
                  <c:v>9</c:v>
                </c:pt>
                <c:pt idx="1168">
                  <c:v>9</c:v>
                </c:pt>
                <c:pt idx="1169">
                  <c:v>9</c:v>
                </c:pt>
                <c:pt idx="1170">
                  <c:v>9</c:v>
                </c:pt>
                <c:pt idx="1171">
                  <c:v>9</c:v>
                </c:pt>
                <c:pt idx="1172">
                  <c:v>9</c:v>
                </c:pt>
                <c:pt idx="1173">
                  <c:v>9</c:v>
                </c:pt>
                <c:pt idx="1174">
                  <c:v>9</c:v>
                </c:pt>
                <c:pt idx="1175">
                  <c:v>9</c:v>
                </c:pt>
                <c:pt idx="1176">
                  <c:v>9</c:v>
                </c:pt>
                <c:pt idx="1177">
                  <c:v>9</c:v>
                </c:pt>
                <c:pt idx="1178">
                  <c:v>9</c:v>
                </c:pt>
                <c:pt idx="1179">
                  <c:v>9</c:v>
                </c:pt>
                <c:pt idx="1180">
                  <c:v>9</c:v>
                </c:pt>
                <c:pt idx="1181">
                  <c:v>9</c:v>
                </c:pt>
                <c:pt idx="1182">
                  <c:v>9</c:v>
                </c:pt>
                <c:pt idx="1183">
                  <c:v>9</c:v>
                </c:pt>
                <c:pt idx="1184">
                  <c:v>9</c:v>
                </c:pt>
                <c:pt idx="1185">
                  <c:v>9</c:v>
                </c:pt>
                <c:pt idx="1186">
                  <c:v>9</c:v>
                </c:pt>
                <c:pt idx="1187">
                  <c:v>9</c:v>
                </c:pt>
                <c:pt idx="1188">
                  <c:v>9</c:v>
                </c:pt>
                <c:pt idx="1189">
                  <c:v>9</c:v>
                </c:pt>
                <c:pt idx="1190">
                  <c:v>9</c:v>
                </c:pt>
                <c:pt idx="1191">
                  <c:v>9</c:v>
                </c:pt>
                <c:pt idx="1192">
                  <c:v>9</c:v>
                </c:pt>
                <c:pt idx="1193">
                  <c:v>9</c:v>
                </c:pt>
                <c:pt idx="1194">
                  <c:v>9</c:v>
                </c:pt>
                <c:pt idx="1195">
                  <c:v>9</c:v>
                </c:pt>
                <c:pt idx="1196">
                  <c:v>9</c:v>
                </c:pt>
                <c:pt idx="1197">
                  <c:v>9</c:v>
                </c:pt>
                <c:pt idx="1198">
                  <c:v>9</c:v>
                </c:pt>
                <c:pt idx="1199">
                  <c:v>9</c:v>
                </c:pt>
                <c:pt idx="1200">
                  <c:v>9</c:v>
                </c:pt>
                <c:pt idx="1201">
                  <c:v>9</c:v>
                </c:pt>
                <c:pt idx="1202">
                  <c:v>9</c:v>
                </c:pt>
                <c:pt idx="1203">
                  <c:v>9</c:v>
                </c:pt>
                <c:pt idx="1204">
                  <c:v>9</c:v>
                </c:pt>
                <c:pt idx="1205">
                  <c:v>9</c:v>
                </c:pt>
                <c:pt idx="1206">
                  <c:v>9</c:v>
                </c:pt>
                <c:pt idx="1207">
                  <c:v>9</c:v>
                </c:pt>
                <c:pt idx="1208">
                  <c:v>9</c:v>
                </c:pt>
                <c:pt idx="1209">
                  <c:v>9</c:v>
                </c:pt>
                <c:pt idx="1210">
                  <c:v>9</c:v>
                </c:pt>
                <c:pt idx="1211">
                  <c:v>9</c:v>
                </c:pt>
                <c:pt idx="1212">
                  <c:v>9</c:v>
                </c:pt>
                <c:pt idx="1213">
                  <c:v>9</c:v>
                </c:pt>
                <c:pt idx="1214">
                  <c:v>9</c:v>
                </c:pt>
                <c:pt idx="1215">
                  <c:v>9</c:v>
                </c:pt>
                <c:pt idx="1216">
                  <c:v>9</c:v>
                </c:pt>
                <c:pt idx="1217">
                  <c:v>9</c:v>
                </c:pt>
                <c:pt idx="1218">
                  <c:v>9</c:v>
                </c:pt>
                <c:pt idx="1219">
                  <c:v>9</c:v>
                </c:pt>
                <c:pt idx="1220">
                  <c:v>9</c:v>
                </c:pt>
                <c:pt idx="1221">
                  <c:v>9</c:v>
                </c:pt>
                <c:pt idx="1222">
                  <c:v>9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  <c:pt idx="1228">
                  <c:v>9</c:v>
                </c:pt>
                <c:pt idx="1229">
                  <c:v>9</c:v>
                </c:pt>
                <c:pt idx="1230">
                  <c:v>9</c:v>
                </c:pt>
                <c:pt idx="1231">
                  <c:v>9</c:v>
                </c:pt>
                <c:pt idx="1232">
                  <c:v>9</c:v>
                </c:pt>
                <c:pt idx="1233">
                  <c:v>9</c:v>
                </c:pt>
                <c:pt idx="1234">
                  <c:v>9</c:v>
                </c:pt>
                <c:pt idx="1235">
                  <c:v>9</c:v>
                </c:pt>
                <c:pt idx="1236">
                  <c:v>9</c:v>
                </c:pt>
                <c:pt idx="1237">
                  <c:v>9</c:v>
                </c:pt>
                <c:pt idx="1238">
                  <c:v>9</c:v>
                </c:pt>
                <c:pt idx="1239">
                  <c:v>9</c:v>
                </c:pt>
                <c:pt idx="1240">
                  <c:v>9</c:v>
                </c:pt>
                <c:pt idx="1241">
                  <c:v>9</c:v>
                </c:pt>
                <c:pt idx="1242">
                  <c:v>9</c:v>
                </c:pt>
                <c:pt idx="1243">
                  <c:v>9</c:v>
                </c:pt>
                <c:pt idx="1244">
                  <c:v>9</c:v>
                </c:pt>
                <c:pt idx="1245">
                  <c:v>9</c:v>
                </c:pt>
                <c:pt idx="1246">
                  <c:v>9</c:v>
                </c:pt>
                <c:pt idx="1247">
                  <c:v>9</c:v>
                </c:pt>
                <c:pt idx="1248">
                  <c:v>9</c:v>
                </c:pt>
                <c:pt idx="1249">
                  <c:v>9</c:v>
                </c:pt>
                <c:pt idx="1250">
                  <c:v>9</c:v>
                </c:pt>
                <c:pt idx="1251">
                  <c:v>9</c:v>
                </c:pt>
                <c:pt idx="1252">
                  <c:v>9</c:v>
                </c:pt>
                <c:pt idx="1253">
                  <c:v>9</c:v>
                </c:pt>
                <c:pt idx="1254">
                  <c:v>9</c:v>
                </c:pt>
                <c:pt idx="1255">
                  <c:v>9</c:v>
                </c:pt>
                <c:pt idx="1256">
                  <c:v>9</c:v>
                </c:pt>
                <c:pt idx="1257">
                  <c:v>9</c:v>
                </c:pt>
                <c:pt idx="1258">
                  <c:v>9</c:v>
                </c:pt>
                <c:pt idx="1259">
                  <c:v>9</c:v>
                </c:pt>
                <c:pt idx="1260">
                  <c:v>9</c:v>
                </c:pt>
                <c:pt idx="1261">
                  <c:v>9</c:v>
                </c:pt>
                <c:pt idx="1262">
                  <c:v>9</c:v>
                </c:pt>
                <c:pt idx="1263">
                  <c:v>9</c:v>
                </c:pt>
                <c:pt idx="1264">
                  <c:v>9</c:v>
                </c:pt>
                <c:pt idx="1265">
                  <c:v>9</c:v>
                </c:pt>
                <c:pt idx="1266">
                  <c:v>9</c:v>
                </c:pt>
                <c:pt idx="1267">
                  <c:v>9</c:v>
                </c:pt>
                <c:pt idx="1268">
                  <c:v>9</c:v>
                </c:pt>
                <c:pt idx="1269">
                  <c:v>9</c:v>
                </c:pt>
                <c:pt idx="1270">
                  <c:v>9</c:v>
                </c:pt>
                <c:pt idx="1271">
                  <c:v>9</c:v>
                </c:pt>
                <c:pt idx="1272">
                  <c:v>9</c:v>
                </c:pt>
                <c:pt idx="1273">
                  <c:v>9</c:v>
                </c:pt>
                <c:pt idx="1274">
                  <c:v>9</c:v>
                </c:pt>
                <c:pt idx="1275">
                  <c:v>9</c:v>
                </c:pt>
                <c:pt idx="1276">
                  <c:v>9</c:v>
                </c:pt>
                <c:pt idx="1277">
                  <c:v>9</c:v>
                </c:pt>
                <c:pt idx="1278">
                  <c:v>10</c:v>
                </c:pt>
                <c:pt idx="1279">
                  <c:v>10</c:v>
                </c:pt>
                <c:pt idx="1280">
                  <c:v>10</c:v>
                </c:pt>
                <c:pt idx="1281">
                  <c:v>10</c:v>
                </c:pt>
                <c:pt idx="1282">
                  <c:v>10</c:v>
                </c:pt>
                <c:pt idx="1283">
                  <c:v>10</c:v>
                </c:pt>
                <c:pt idx="1284">
                  <c:v>10</c:v>
                </c:pt>
                <c:pt idx="1285">
                  <c:v>10</c:v>
                </c:pt>
                <c:pt idx="1286">
                  <c:v>10</c:v>
                </c:pt>
                <c:pt idx="1287">
                  <c:v>10</c:v>
                </c:pt>
                <c:pt idx="1288">
                  <c:v>10</c:v>
                </c:pt>
                <c:pt idx="1289">
                  <c:v>10</c:v>
                </c:pt>
                <c:pt idx="1290">
                  <c:v>10</c:v>
                </c:pt>
                <c:pt idx="1291">
                  <c:v>10</c:v>
                </c:pt>
                <c:pt idx="1292">
                  <c:v>10</c:v>
                </c:pt>
                <c:pt idx="1293">
                  <c:v>10</c:v>
                </c:pt>
                <c:pt idx="1294">
                  <c:v>10</c:v>
                </c:pt>
                <c:pt idx="1295">
                  <c:v>10</c:v>
                </c:pt>
                <c:pt idx="1296">
                  <c:v>10</c:v>
                </c:pt>
                <c:pt idx="1297">
                  <c:v>10</c:v>
                </c:pt>
                <c:pt idx="1298">
                  <c:v>10</c:v>
                </c:pt>
                <c:pt idx="1299">
                  <c:v>10</c:v>
                </c:pt>
                <c:pt idx="1300">
                  <c:v>10</c:v>
                </c:pt>
                <c:pt idx="1301">
                  <c:v>10</c:v>
                </c:pt>
                <c:pt idx="1302">
                  <c:v>10</c:v>
                </c:pt>
                <c:pt idx="1303">
                  <c:v>10</c:v>
                </c:pt>
                <c:pt idx="1304">
                  <c:v>10</c:v>
                </c:pt>
                <c:pt idx="1305">
                  <c:v>10</c:v>
                </c:pt>
                <c:pt idx="1306">
                  <c:v>10</c:v>
                </c:pt>
                <c:pt idx="1307">
                  <c:v>10</c:v>
                </c:pt>
                <c:pt idx="1308">
                  <c:v>10</c:v>
                </c:pt>
                <c:pt idx="1309">
                  <c:v>10</c:v>
                </c:pt>
                <c:pt idx="1310">
                  <c:v>10</c:v>
                </c:pt>
                <c:pt idx="1311">
                  <c:v>10</c:v>
                </c:pt>
                <c:pt idx="1312">
                  <c:v>10</c:v>
                </c:pt>
                <c:pt idx="1313">
                  <c:v>10</c:v>
                </c:pt>
                <c:pt idx="1314">
                  <c:v>10</c:v>
                </c:pt>
                <c:pt idx="1315">
                  <c:v>10</c:v>
                </c:pt>
                <c:pt idx="1316">
                  <c:v>10</c:v>
                </c:pt>
                <c:pt idx="1317">
                  <c:v>10</c:v>
                </c:pt>
                <c:pt idx="1318">
                  <c:v>10</c:v>
                </c:pt>
                <c:pt idx="1319">
                  <c:v>10</c:v>
                </c:pt>
                <c:pt idx="1320">
                  <c:v>10</c:v>
                </c:pt>
                <c:pt idx="1321">
                  <c:v>10</c:v>
                </c:pt>
                <c:pt idx="1322">
                  <c:v>10</c:v>
                </c:pt>
                <c:pt idx="1323">
                  <c:v>10</c:v>
                </c:pt>
                <c:pt idx="1324">
                  <c:v>10</c:v>
                </c:pt>
                <c:pt idx="1325">
                  <c:v>10</c:v>
                </c:pt>
                <c:pt idx="1326">
                  <c:v>10</c:v>
                </c:pt>
                <c:pt idx="1327">
                  <c:v>10</c:v>
                </c:pt>
                <c:pt idx="1328">
                  <c:v>10</c:v>
                </c:pt>
                <c:pt idx="1329">
                  <c:v>10</c:v>
                </c:pt>
                <c:pt idx="1330">
                  <c:v>10</c:v>
                </c:pt>
                <c:pt idx="1331">
                  <c:v>10</c:v>
                </c:pt>
                <c:pt idx="1332">
                  <c:v>10</c:v>
                </c:pt>
                <c:pt idx="1333">
                  <c:v>10</c:v>
                </c:pt>
                <c:pt idx="1334">
                  <c:v>10</c:v>
                </c:pt>
                <c:pt idx="1335">
                  <c:v>10</c:v>
                </c:pt>
                <c:pt idx="1336">
                  <c:v>10</c:v>
                </c:pt>
                <c:pt idx="1337">
                  <c:v>10</c:v>
                </c:pt>
                <c:pt idx="1338">
                  <c:v>10</c:v>
                </c:pt>
                <c:pt idx="1339">
                  <c:v>10</c:v>
                </c:pt>
                <c:pt idx="1340">
                  <c:v>10</c:v>
                </c:pt>
                <c:pt idx="1341">
                  <c:v>10</c:v>
                </c:pt>
                <c:pt idx="1342">
                  <c:v>10</c:v>
                </c:pt>
                <c:pt idx="1343">
                  <c:v>10</c:v>
                </c:pt>
                <c:pt idx="1344">
                  <c:v>10</c:v>
                </c:pt>
                <c:pt idx="1345">
                  <c:v>10</c:v>
                </c:pt>
                <c:pt idx="1346">
                  <c:v>10</c:v>
                </c:pt>
                <c:pt idx="1347">
                  <c:v>10</c:v>
                </c:pt>
                <c:pt idx="1348">
                  <c:v>10</c:v>
                </c:pt>
                <c:pt idx="1349">
                  <c:v>10</c:v>
                </c:pt>
                <c:pt idx="1350">
                  <c:v>10</c:v>
                </c:pt>
                <c:pt idx="1351">
                  <c:v>10</c:v>
                </c:pt>
                <c:pt idx="1352">
                  <c:v>10</c:v>
                </c:pt>
                <c:pt idx="1353">
                  <c:v>10</c:v>
                </c:pt>
                <c:pt idx="1354">
                  <c:v>10</c:v>
                </c:pt>
                <c:pt idx="1355">
                  <c:v>10</c:v>
                </c:pt>
                <c:pt idx="1356">
                  <c:v>10</c:v>
                </c:pt>
                <c:pt idx="1357">
                  <c:v>10</c:v>
                </c:pt>
                <c:pt idx="1358">
                  <c:v>10</c:v>
                </c:pt>
                <c:pt idx="1359">
                  <c:v>10</c:v>
                </c:pt>
                <c:pt idx="1360">
                  <c:v>10</c:v>
                </c:pt>
                <c:pt idx="1361">
                  <c:v>10</c:v>
                </c:pt>
                <c:pt idx="1362">
                  <c:v>10</c:v>
                </c:pt>
                <c:pt idx="1363">
                  <c:v>10</c:v>
                </c:pt>
                <c:pt idx="1364">
                  <c:v>10</c:v>
                </c:pt>
                <c:pt idx="1365">
                  <c:v>10</c:v>
                </c:pt>
                <c:pt idx="1366">
                  <c:v>10</c:v>
                </c:pt>
                <c:pt idx="1367">
                  <c:v>10</c:v>
                </c:pt>
                <c:pt idx="1368">
                  <c:v>10</c:v>
                </c:pt>
                <c:pt idx="1369">
                  <c:v>10</c:v>
                </c:pt>
                <c:pt idx="1370">
                  <c:v>10</c:v>
                </c:pt>
                <c:pt idx="1371">
                  <c:v>10</c:v>
                </c:pt>
                <c:pt idx="1372">
                  <c:v>10</c:v>
                </c:pt>
                <c:pt idx="1373">
                  <c:v>10</c:v>
                </c:pt>
                <c:pt idx="1374">
                  <c:v>10</c:v>
                </c:pt>
                <c:pt idx="1375">
                  <c:v>10</c:v>
                </c:pt>
                <c:pt idx="1376">
                  <c:v>10</c:v>
                </c:pt>
                <c:pt idx="1377">
                  <c:v>10</c:v>
                </c:pt>
                <c:pt idx="1378">
                  <c:v>10</c:v>
                </c:pt>
                <c:pt idx="1379">
                  <c:v>10</c:v>
                </c:pt>
                <c:pt idx="1380">
                  <c:v>10</c:v>
                </c:pt>
                <c:pt idx="1381">
                  <c:v>10</c:v>
                </c:pt>
                <c:pt idx="1382">
                  <c:v>10</c:v>
                </c:pt>
                <c:pt idx="1383">
                  <c:v>10</c:v>
                </c:pt>
                <c:pt idx="1384">
                  <c:v>10</c:v>
                </c:pt>
                <c:pt idx="1385">
                  <c:v>10</c:v>
                </c:pt>
                <c:pt idx="1386">
                  <c:v>10</c:v>
                </c:pt>
                <c:pt idx="1387">
                  <c:v>10</c:v>
                </c:pt>
                <c:pt idx="1388">
                  <c:v>10</c:v>
                </c:pt>
                <c:pt idx="1389">
                  <c:v>10</c:v>
                </c:pt>
                <c:pt idx="1390">
                  <c:v>10</c:v>
                </c:pt>
                <c:pt idx="1391">
                  <c:v>10</c:v>
                </c:pt>
                <c:pt idx="1392">
                  <c:v>10</c:v>
                </c:pt>
                <c:pt idx="1393">
                  <c:v>10</c:v>
                </c:pt>
                <c:pt idx="1394">
                  <c:v>10</c:v>
                </c:pt>
                <c:pt idx="1395">
                  <c:v>10</c:v>
                </c:pt>
                <c:pt idx="1396">
                  <c:v>10</c:v>
                </c:pt>
                <c:pt idx="1397">
                  <c:v>10</c:v>
                </c:pt>
                <c:pt idx="1398">
                  <c:v>10</c:v>
                </c:pt>
                <c:pt idx="1399">
                  <c:v>10</c:v>
                </c:pt>
                <c:pt idx="1400">
                  <c:v>10</c:v>
                </c:pt>
                <c:pt idx="1401">
                  <c:v>10</c:v>
                </c:pt>
                <c:pt idx="1402">
                  <c:v>10</c:v>
                </c:pt>
                <c:pt idx="1403">
                  <c:v>10</c:v>
                </c:pt>
                <c:pt idx="1404">
                  <c:v>10</c:v>
                </c:pt>
                <c:pt idx="1405">
                  <c:v>10</c:v>
                </c:pt>
                <c:pt idx="1406">
                  <c:v>10</c:v>
                </c:pt>
                <c:pt idx="1407">
                  <c:v>10</c:v>
                </c:pt>
                <c:pt idx="1408">
                  <c:v>10</c:v>
                </c:pt>
                <c:pt idx="1409">
                  <c:v>10</c:v>
                </c:pt>
                <c:pt idx="1410">
                  <c:v>10</c:v>
                </c:pt>
                <c:pt idx="1411">
                  <c:v>10</c:v>
                </c:pt>
                <c:pt idx="1412">
                  <c:v>10</c:v>
                </c:pt>
                <c:pt idx="1413">
                  <c:v>10</c:v>
                </c:pt>
                <c:pt idx="1414">
                  <c:v>10</c:v>
                </c:pt>
                <c:pt idx="1415">
                  <c:v>10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11</c:v>
                </c:pt>
                <c:pt idx="1421">
                  <c:v>11</c:v>
                </c:pt>
                <c:pt idx="1422">
                  <c:v>11</c:v>
                </c:pt>
                <c:pt idx="1423">
                  <c:v>11</c:v>
                </c:pt>
                <c:pt idx="1424">
                  <c:v>11</c:v>
                </c:pt>
                <c:pt idx="1425">
                  <c:v>11</c:v>
                </c:pt>
                <c:pt idx="1426">
                  <c:v>11</c:v>
                </c:pt>
                <c:pt idx="1427">
                  <c:v>11</c:v>
                </c:pt>
                <c:pt idx="1428">
                  <c:v>11</c:v>
                </c:pt>
                <c:pt idx="1429">
                  <c:v>11</c:v>
                </c:pt>
                <c:pt idx="1430">
                  <c:v>11</c:v>
                </c:pt>
                <c:pt idx="1431">
                  <c:v>11</c:v>
                </c:pt>
                <c:pt idx="1432">
                  <c:v>11</c:v>
                </c:pt>
                <c:pt idx="1433">
                  <c:v>11</c:v>
                </c:pt>
                <c:pt idx="1434">
                  <c:v>11</c:v>
                </c:pt>
                <c:pt idx="1435">
                  <c:v>11</c:v>
                </c:pt>
                <c:pt idx="1436">
                  <c:v>11</c:v>
                </c:pt>
                <c:pt idx="1437">
                  <c:v>11</c:v>
                </c:pt>
                <c:pt idx="1438">
                  <c:v>11</c:v>
                </c:pt>
                <c:pt idx="1439">
                  <c:v>11</c:v>
                </c:pt>
                <c:pt idx="1440">
                  <c:v>11</c:v>
                </c:pt>
                <c:pt idx="1441">
                  <c:v>11</c:v>
                </c:pt>
                <c:pt idx="1442">
                  <c:v>11</c:v>
                </c:pt>
                <c:pt idx="1443">
                  <c:v>11</c:v>
                </c:pt>
                <c:pt idx="1444">
                  <c:v>11</c:v>
                </c:pt>
                <c:pt idx="1445">
                  <c:v>11</c:v>
                </c:pt>
                <c:pt idx="1446">
                  <c:v>11</c:v>
                </c:pt>
                <c:pt idx="1447">
                  <c:v>11</c:v>
                </c:pt>
                <c:pt idx="1448">
                  <c:v>11</c:v>
                </c:pt>
                <c:pt idx="1449">
                  <c:v>11</c:v>
                </c:pt>
                <c:pt idx="1450">
                  <c:v>11</c:v>
                </c:pt>
                <c:pt idx="1451">
                  <c:v>11</c:v>
                </c:pt>
                <c:pt idx="1452">
                  <c:v>11</c:v>
                </c:pt>
                <c:pt idx="1453">
                  <c:v>11</c:v>
                </c:pt>
                <c:pt idx="1454">
                  <c:v>11</c:v>
                </c:pt>
                <c:pt idx="1455">
                  <c:v>11</c:v>
                </c:pt>
                <c:pt idx="1456">
                  <c:v>11</c:v>
                </c:pt>
                <c:pt idx="1457">
                  <c:v>11</c:v>
                </c:pt>
                <c:pt idx="1458">
                  <c:v>11</c:v>
                </c:pt>
                <c:pt idx="1459">
                  <c:v>11</c:v>
                </c:pt>
                <c:pt idx="1460">
                  <c:v>11</c:v>
                </c:pt>
                <c:pt idx="1461">
                  <c:v>11</c:v>
                </c:pt>
                <c:pt idx="1462">
                  <c:v>11</c:v>
                </c:pt>
                <c:pt idx="1463">
                  <c:v>11</c:v>
                </c:pt>
                <c:pt idx="1464">
                  <c:v>11</c:v>
                </c:pt>
                <c:pt idx="1465">
                  <c:v>11</c:v>
                </c:pt>
                <c:pt idx="1466">
                  <c:v>11</c:v>
                </c:pt>
                <c:pt idx="1467">
                  <c:v>11</c:v>
                </c:pt>
                <c:pt idx="1468">
                  <c:v>11</c:v>
                </c:pt>
                <c:pt idx="1469">
                  <c:v>11</c:v>
                </c:pt>
                <c:pt idx="1470">
                  <c:v>11</c:v>
                </c:pt>
                <c:pt idx="1471">
                  <c:v>11</c:v>
                </c:pt>
                <c:pt idx="1472">
                  <c:v>11</c:v>
                </c:pt>
                <c:pt idx="1473">
                  <c:v>11</c:v>
                </c:pt>
                <c:pt idx="1474">
                  <c:v>11</c:v>
                </c:pt>
                <c:pt idx="1475">
                  <c:v>11</c:v>
                </c:pt>
                <c:pt idx="1476">
                  <c:v>11</c:v>
                </c:pt>
                <c:pt idx="1477">
                  <c:v>11</c:v>
                </c:pt>
                <c:pt idx="1478">
                  <c:v>11</c:v>
                </c:pt>
                <c:pt idx="1479">
                  <c:v>11</c:v>
                </c:pt>
                <c:pt idx="1480">
                  <c:v>11</c:v>
                </c:pt>
                <c:pt idx="1481">
                  <c:v>11</c:v>
                </c:pt>
                <c:pt idx="1482">
                  <c:v>11</c:v>
                </c:pt>
                <c:pt idx="1483">
                  <c:v>11</c:v>
                </c:pt>
                <c:pt idx="1484">
                  <c:v>11</c:v>
                </c:pt>
                <c:pt idx="1485">
                  <c:v>11</c:v>
                </c:pt>
                <c:pt idx="1486">
                  <c:v>11</c:v>
                </c:pt>
                <c:pt idx="1487">
                  <c:v>11</c:v>
                </c:pt>
                <c:pt idx="1488">
                  <c:v>11</c:v>
                </c:pt>
                <c:pt idx="1489">
                  <c:v>11</c:v>
                </c:pt>
                <c:pt idx="1490">
                  <c:v>11</c:v>
                </c:pt>
                <c:pt idx="1491">
                  <c:v>11</c:v>
                </c:pt>
                <c:pt idx="1492">
                  <c:v>11</c:v>
                </c:pt>
                <c:pt idx="1493">
                  <c:v>11</c:v>
                </c:pt>
                <c:pt idx="1494">
                  <c:v>11</c:v>
                </c:pt>
                <c:pt idx="1495">
                  <c:v>11</c:v>
                </c:pt>
                <c:pt idx="1496">
                  <c:v>11</c:v>
                </c:pt>
                <c:pt idx="1497">
                  <c:v>11</c:v>
                </c:pt>
                <c:pt idx="1498">
                  <c:v>11</c:v>
                </c:pt>
                <c:pt idx="1499">
                  <c:v>11</c:v>
                </c:pt>
                <c:pt idx="1500">
                  <c:v>11</c:v>
                </c:pt>
                <c:pt idx="1501">
                  <c:v>11</c:v>
                </c:pt>
                <c:pt idx="1502">
                  <c:v>11</c:v>
                </c:pt>
                <c:pt idx="1503">
                  <c:v>11</c:v>
                </c:pt>
                <c:pt idx="1504">
                  <c:v>11</c:v>
                </c:pt>
                <c:pt idx="1505">
                  <c:v>11</c:v>
                </c:pt>
                <c:pt idx="1506">
                  <c:v>11</c:v>
                </c:pt>
                <c:pt idx="1507">
                  <c:v>11</c:v>
                </c:pt>
                <c:pt idx="1508">
                  <c:v>11</c:v>
                </c:pt>
                <c:pt idx="1509">
                  <c:v>11</c:v>
                </c:pt>
                <c:pt idx="1510">
                  <c:v>11</c:v>
                </c:pt>
                <c:pt idx="1511">
                  <c:v>11</c:v>
                </c:pt>
                <c:pt idx="1512">
                  <c:v>11</c:v>
                </c:pt>
                <c:pt idx="1513">
                  <c:v>11</c:v>
                </c:pt>
                <c:pt idx="1514">
                  <c:v>11</c:v>
                </c:pt>
                <c:pt idx="1515">
                  <c:v>11</c:v>
                </c:pt>
                <c:pt idx="1516">
                  <c:v>11</c:v>
                </c:pt>
                <c:pt idx="1517">
                  <c:v>11</c:v>
                </c:pt>
                <c:pt idx="1518">
                  <c:v>11</c:v>
                </c:pt>
                <c:pt idx="1519">
                  <c:v>11</c:v>
                </c:pt>
                <c:pt idx="1520">
                  <c:v>11</c:v>
                </c:pt>
                <c:pt idx="1521">
                  <c:v>11</c:v>
                </c:pt>
                <c:pt idx="1522">
                  <c:v>11</c:v>
                </c:pt>
                <c:pt idx="1523">
                  <c:v>11</c:v>
                </c:pt>
                <c:pt idx="1524">
                  <c:v>11</c:v>
                </c:pt>
                <c:pt idx="1525">
                  <c:v>11</c:v>
                </c:pt>
                <c:pt idx="1526">
                  <c:v>11</c:v>
                </c:pt>
                <c:pt idx="1527">
                  <c:v>11</c:v>
                </c:pt>
                <c:pt idx="1528">
                  <c:v>11</c:v>
                </c:pt>
                <c:pt idx="1529">
                  <c:v>11</c:v>
                </c:pt>
                <c:pt idx="1530">
                  <c:v>11</c:v>
                </c:pt>
                <c:pt idx="1531">
                  <c:v>11</c:v>
                </c:pt>
                <c:pt idx="1532">
                  <c:v>11</c:v>
                </c:pt>
                <c:pt idx="1533">
                  <c:v>11</c:v>
                </c:pt>
                <c:pt idx="1534">
                  <c:v>11</c:v>
                </c:pt>
                <c:pt idx="1535">
                  <c:v>11</c:v>
                </c:pt>
                <c:pt idx="1536">
                  <c:v>11</c:v>
                </c:pt>
                <c:pt idx="1537">
                  <c:v>11</c:v>
                </c:pt>
                <c:pt idx="1538">
                  <c:v>11</c:v>
                </c:pt>
                <c:pt idx="1539">
                  <c:v>11</c:v>
                </c:pt>
                <c:pt idx="1540">
                  <c:v>11</c:v>
                </c:pt>
                <c:pt idx="1541">
                  <c:v>11</c:v>
                </c:pt>
                <c:pt idx="1542">
                  <c:v>11</c:v>
                </c:pt>
                <c:pt idx="1543">
                  <c:v>11</c:v>
                </c:pt>
                <c:pt idx="1544">
                  <c:v>11</c:v>
                </c:pt>
                <c:pt idx="1545">
                  <c:v>11</c:v>
                </c:pt>
                <c:pt idx="1546">
                  <c:v>11</c:v>
                </c:pt>
                <c:pt idx="1547">
                  <c:v>11</c:v>
                </c:pt>
                <c:pt idx="1548">
                  <c:v>11</c:v>
                </c:pt>
                <c:pt idx="1549">
                  <c:v>11</c:v>
                </c:pt>
                <c:pt idx="1550">
                  <c:v>11</c:v>
                </c:pt>
                <c:pt idx="1551">
                  <c:v>11</c:v>
                </c:pt>
                <c:pt idx="1552">
                  <c:v>11</c:v>
                </c:pt>
                <c:pt idx="1553">
                  <c:v>11</c:v>
                </c:pt>
                <c:pt idx="1554">
                  <c:v>11</c:v>
                </c:pt>
                <c:pt idx="1555">
                  <c:v>11</c:v>
                </c:pt>
                <c:pt idx="1556">
                  <c:v>11</c:v>
                </c:pt>
                <c:pt idx="1557">
                  <c:v>11</c:v>
                </c:pt>
                <c:pt idx="1558">
                  <c:v>11</c:v>
                </c:pt>
                <c:pt idx="1559">
                  <c:v>11</c:v>
                </c:pt>
                <c:pt idx="1560">
                  <c:v>11</c:v>
                </c:pt>
                <c:pt idx="1561">
                  <c:v>11</c:v>
                </c:pt>
                <c:pt idx="1562">
                  <c:v>12</c:v>
                </c:pt>
                <c:pt idx="1563">
                  <c:v>12</c:v>
                </c:pt>
                <c:pt idx="1564">
                  <c:v>12</c:v>
                </c:pt>
                <c:pt idx="1565">
                  <c:v>12</c:v>
                </c:pt>
                <c:pt idx="1566">
                  <c:v>12</c:v>
                </c:pt>
                <c:pt idx="1567">
                  <c:v>12</c:v>
                </c:pt>
                <c:pt idx="1568">
                  <c:v>12</c:v>
                </c:pt>
                <c:pt idx="1569">
                  <c:v>12</c:v>
                </c:pt>
                <c:pt idx="1570">
                  <c:v>12</c:v>
                </c:pt>
                <c:pt idx="1571">
                  <c:v>12</c:v>
                </c:pt>
                <c:pt idx="1572">
                  <c:v>12</c:v>
                </c:pt>
                <c:pt idx="1573">
                  <c:v>12</c:v>
                </c:pt>
                <c:pt idx="1574">
                  <c:v>12</c:v>
                </c:pt>
                <c:pt idx="1575">
                  <c:v>12</c:v>
                </c:pt>
                <c:pt idx="1576">
                  <c:v>12</c:v>
                </c:pt>
                <c:pt idx="1577">
                  <c:v>12</c:v>
                </c:pt>
                <c:pt idx="1578">
                  <c:v>12</c:v>
                </c:pt>
                <c:pt idx="1579">
                  <c:v>12</c:v>
                </c:pt>
                <c:pt idx="1580">
                  <c:v>12</c:v>
                </c:pt>
                <c:pt idx="1581">
                  <c:v>12</c:v>
                </c:pt>
                <c:pt idx="1582">
                  <c:v>12</c:v>
                </c:pt>
                <c:pt idx="1583">
                  <c:v>12</c:v>
                </c:pt>
                <c:pt idx="1584">
                  <c:v>12</c:v>
                </c:pt>
                <c:pt idx="1585">
                  <c:v>12</c:v>
                </c:pt>
                <c:pt idx="1586">
                  <c:v>12</c:v>
                </c:pt>
                <c:pt idx="1587">
                  <c:v>12</c:v>
                </c:pt>
                <c:pt idx="1588">
                  <c:v>12</c:v>
                </c:pt>
                <c:pt idx="1589">
                  <c:v>12</c:v>
                </c:pt>
                <c:pt idx="1590">
                  <c:v>12</c:v>
                </c:pt>
                <c:pt idx="1591">
                  <c:v>12</c:v>
                </c:pt>
                <c:pt idx="1592">
                  <c:v>12</c:v>
                </c:pt>
                <c:pt idx="1593">
                  <c:v>12</c:v>
                </c:pt>
                <c:pt idx="1594">
                  <c:v>12</c:v>
                </c:pt>
                <c:pt idx="1595">
                  <c:v>12</c:v>
                </c:pt>
                <c:pt idx="1596">
                  <c:v>12</c:v>
                </c:pt>
                <c:pt idx="1597">
                  <c:v>12</c:v>
                </c:pt>
                <c:pt idx="1598">
                  <c:v>12</c:v>
                </c:pt>
                <c:pt idx="1599">
                  <c:v>12</c:v>
                </c:pt>
                <c:pt idx="1600">
                  <c:v>12</c:v>
                </c:pt>
                <c:pt idx="1601">
                  <c:v>12</c:v>
                </c:pt>
                <c:pt idx="1602">
                  <c:v>12</c:v>
                </c:pt>
                <c:pt idx="1603">
                  <c:v>12</c:v>
                </c:pt>
                <c:pt idx="1604">
                  <c:v>12</c:v>
                </c:pt>
                <c:pt idx="1605">
                  <c:v>12</c:v>
                </c:pt>
                <c:pt idx="1606">
                  <c:v>12</c:v>
                </c:pt>
                <c:pt idx="1607">
                  <c:v>12</c:v>
                </c:pt>
                <c:pt idx="1608">
                  <c:v>12</c:v>
                </c:pt>
                <c:pt idx="1609">
                  <c:v>12</c:v>
                </c:pt>
                <c:pt idx="1610">
                  <c:v>12</c:v>
                </c:pt>
                <c:pt idx="1611">
                  <c:v>12</c:v>
                </c:pt>
                <c:pt idx="1612">
                  <c:v>12</c:v>
                </c:pt>
                <c:pt idx="1613">
                  <c:v>12</c:v>
                </c:pt>
                <c:pt idx="1614">
                  <c:v>12</c:v>
                </c:pt>
                <c:pt idx="1615">
                  <c:v>12</c:v>
                </c:pt>
                <c:pt idx="1616">
                  <c:v>12</c:v>
                </c:pt>
                <c:pt idx="1617">
                  <c:v>12</c:v>
                </c:pt>
                <c:pt idx="1618">
                  <c:v>12</c:v>
                </c:pt>
                <c:pt idx="1619">
                  <c:v>12</c:v>
                </c:pt>
                <c:pt idx="1620">
                  <c:v>12</c:v>
                </c:pt>
                <c:pt idx="1621">
                  <c:v>12</c:v>
                </c:pt>
                <c:pt idx="1622">
                  <c:v>12</c:v>
                </c:pt>
                <c:pt idx="1623">
                  <c:v>12</c:v>
                </c:pt>
                <c:pt idx="1624">
                  <c:v>12</c:v>
                </c:pt>
                <c:pt idx="1625">
                  <c:v>12</c:v>
                </c:pt>
                <c:pt idx="1626">
                  <c:v>12</c:v>
                </c:pt>
                <c:pt idx="1627">
                  <c:v>12</c:v>
                </c:pt>
                <c:pt idx="1628">
                  <c:v>12</c:v>
                </c:pt>
                <c:pt idx="1629">
                  <c:v>12</c:v>
                </c:pt>
                <c:pt idx="1630">
                  <c:v>12</c:v>
                </c:pt>
                <c:pt idx="1631">
                  <c:v>12</c:v>
                </c:pt>
                <c:pt idx="1632">
                  <c:v>12</c:v>
                </c:pt>
                <c:pt idx="1633">
                  <c:v>12</c:v>
                </c:pt>
                <c:pt idx="1634">
                  <c:v>12</c:v>
                </c:pt>
                <c:pt idx="1635">
                  <c:v>12</c:v>
                </c:pt>
                <c:pt idx="1636">
                  <c:v>12</c:v>
                </c:pt>
                <c:pt idx="1637">
                  <c:v>12</c:v>
                </c:pt>
                <c:pt idx="1638">
                  <c:v>12</c:v>
                </c:pt>
                <c:pt idx="1639">
                  <c:v>12</c:v>
                </c:pt>
                <c:pt idx="1640">
                  <c:v>12</c:v>
                </c:pt>
                <c:pt idx="1641">
                  <c:v>12</c:v>
                </c:pt>
                <c:pt idx="1642">
                  <c:v>12</c:v>
                </c:pt>
                <c:pt idx="1643">
                  <c:v>12</c:v>
                </c:pt>
                <c:pt idx="1644">
                  <c:v>12</c:v>
                </c:pt>
                <c:pt idx="1645">
                  <c:v>12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12</c:v>
                </c:pt>
                <c:pt idx="1650">
                  <c:v>12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12</c:v>
                </c:pt>
                <c:pt idx="1660">
                  <c:v>12</c:v>
                </c:pt>
                <c:pt idx="1661">
                  <c:v>12</c:v>
                </c:pt>
                <c:pt idx="1662">
                  <c:v>12</c:v>
                </c:pt>
                <c:pt idx="1663">
                  <c:v>12</c:v>
                </c:pt>
                <c:pt idx="1664">
                  <c:v>12</c:v>
                </c:pt>
                <c:pt idx="1665">
                  <c:v>12</c:v>
                </c:pt>
                <c:pt idx="1666">
                  <c:v>12</c:v>
                </c:pt>
                <c:pt idx="1667">
                  <c:v>12</c:v>
                </c:pt>
                <c:pt idx="1668">
                  <c:v>12</c:v>
                </c:pt>
                <c:pt idx="1669">
                  <c:v>12</c:v>
                </c:pt>
                <c:pt idx="1670">
                  <c:v>12</c:v>
                </c:pt>
                <c:pt idx="1671">
                  <c:v>12</c:v>
                </c:pt>
                <c:pt idx="1672">
                  <c:v>12</c:v>
                </c:pt>
                <c:pt idx="1673">
                  <c:v>12</c:v>
                </c:pt>
                <c:pt idx="1674">
                  <c:v>12</c:v>
                </c:pt>
                <c:pt idx="1675">
                  <c:v>12</c:v>
                </c:pt>
                <c:pt idx="1676">
                  <c:v>12</c:v>
                </c:pt>
                <c:pt idx="1677">
                  <c:v>12</c:v>
                </c:pt>
                <c:pt idx="1678">
                  <c:v>12</c:v>
                </c:pt>
                <c:pt idx="1679">
                  <c:v>12</c:v>
                </c:pt>
                <c:pt idx="1680">
                  <c:v>12</c:v>
                </c:pt>
                <c:pt idx="1681">
                  <c:v>12</c:v>
                </c:pt>
                <c:pt idx="1682">
                  <c:v>12</c:v>
                </c:pt>
                <c:pt idx="1683">
                  <c:v>12</c:v>
                </c:pt>
                <c:pt idx="1684">
                  <c:v>12</c:v>
                </c:pt>
                <c:pt idx="1685">
                  <c:v>12</c:v>
                </c:pt>
                <c:pt idx="1686">
                  <c:v>12</c:v>
                </c:pt>
                <c:pt idx="1687">
                  <c:v>12</c:v>
                </c:pt>
                <c:pt idx="1688">
                  <c:v>12</c:v>
                </c:pt>
                <c:pt idx="1689">
                  <c:v>12</c:v>
                </c:pt>
                <c:pt idx="1690">
                  <c:v>12</c:v>
                </c:pt>
                <c:pt idx="1691">
                  <c:v>12</c:v>
                </c:pt>
                <c:pt idx="1692">
                  <c:v>12</c:v>
                </c:pt>
                <c:pt idx="1693">
                  <c:v>12</c:v>
                </c:pt>
                <c:pt idx="1694">
                  <c:v>12</c:v>
                </c:pt>
                <c:pt idx="1695">
                  <c:v>12</c:v>
                </c:pt>
                <c:pt idx="1696">
                  <c:v>12</c:v>
                </c:pt>
                <c:pt idx="1697">
                  <c:v>12</c:v>
                </c:pt>
                <c:pt idx="1698">
                  <c:v>12</c:v>
                </c:pt>
                <c:pt idx="1699">
                  <c:v>12</c:v>
                </c:pt>
                <c:pt idx="1700">
                  <c:v>12</c:v>
                </c:pt>
                <c:pt idx="1701">
                  <c:v>12</c:v>
                </c:pt>
                <c:pt idx="1702">
                  <c:v>12</c:v>
                </c:pt>
                <c:pt idx="1703">
                  <c:v>12</c:v>
                </c:pt>
                <c:pt idx="1704">
                  <c:v>13</c:v>
                </c:pt>
                <c:pt idx="1705">
                  <c:v>13</c:v>
                </c:pt>
                <c:pt idx="1706">
                  <c:v>13</c:v>
                </c:pt>
                <c:pt idx="1707">
                  <c:v>13</c:v>
                </c:pt>
                <c:pt idx="1708">
                  <c:v>13</c:v>
                </c:pt>
                <c:pt idx="1709">
                  <c:v>13</c:v>
                </c:pt>
                <c:pt idx="1710">
                  <c:v>13</c:v>
                </c:pt>
                <c:pt idx="1711">
                  <c:v>13</c:v>
                </c:pt>
                <c:pt idx="1712">
                  <c:v>13</c:v>
                </c:pt>
                <c:pt idx="1713">
                  <c:v>13</c:v>
                </c:pt>
                <c:pt idx="1714">
                  <c:v>13</c:v>
                </c:pt>
                <c:pt idx="1715">
                  <c:v>13</c:v>
                </c:pt>
                <c:pt idx="1716">
                  <c:v>13</c:v>
                </c:pt>
                <c:pt idx="1717">
                  <c:v>13</c:v>
                </c:pt>
                <c:pt idx="1718">
                  <c:v>13</c:v>
                </c:pt>
                <c:pt idx="1719">
                  <c:v>13</c:v>
                </c:pt>
                <c:pt idx="1720">
                  <c:v>13</c:v>
                </c:pt>
                <c:pt idx="1721">
                  <c:v>13</c:v>
                </c:pt>
                <c:pt idx="1722">
                  <c:v>13</c:v>
                </c:pt>
                <c:pt idx="1723">
                  <c:v>13</c:v>
                </c:pt>
                <c:pt idx="1724">
                  <c:v>13</c:v>
                </c:pt>
                <c:pt idx="1725">
                  <c:v>13</c:v>
                </c:pt>
                <c:pt idx="1726">
                  <c:v>13</c:v>
                </c:pt>
                <c:pt idx="1727">
                  <c:v>13</c:v>
                </c:pt>
                <c:pt idx="1728">
                  <c:v>13</c:v>
                </c:pt>
                <c:pt idx="1729">
                  <c:v>13</c:v>
                </c:pt>
                <c:pt idx="1730">
                  <c:v>13</c:v>
                </c:pt>
                <c:pt idx="1731">
                  <c:v>13</c:v>
                </c:pt>
                <c:pt idx="1732">
                  <c:v>13</c:v>
                </c:pt>
                <c:pt idx="1733">
                  <c:v>13</c:v>
                </c:pt>
                <c:pt idx="1734">
                  <c:v>13</c:v>
                </c:pt>
                <c:pt idx="1735">
                  <c:v>13</c:v>
                </c:pt>
                <c:pt idx="1736">
                  <c:v>13</c:v>
                </c:pt>
                <c:pt idx="1737">
                  <c:v>13</c:v>
                </c:pt>
                <c:pt idx="1738">
                  <c:v>13</c:v>
                </c:pt>
                <c:pt idx="1739">
                  <c:v>13</c:v>
                </c:pt>
                <c:pt idx="1740">
                  <c:v>13</c:v>
                </c:pt>
                <c:pt idx="1741">
                  <c:v>13</c:v>
                </c:pt>
                <c:pt idx="1742">
                  <c:v>13</c:v>
                </c:pt>
                <c:pt idx="1743">
                  <c:v>13</c:v>
                </c:pt>
                <c:pt idx="1744">
                  <c:v>13</c:v>
                </c:pt>
                <c:pt idx="1745">
                  <c:v>13</c:v>
                </c:pt>
                <c:pt idx="1746">
                  <c:v>13</c:v>
                </c:pt>
                <c:pt idx="1747">
                  <c:v>13</c:v>
                </c:pt>
                <c:pt idx="1748">
                  <c:v>13</c:v>
                </c:pt>
                <c:pt idx="1749">
                  <c:v>13</c:v>
                </c:pt>
                <c:pt idx="1750">
                  <c:v>13</c:v>
                </c:pt>
                <c:pt idx="1751">
                  <c:v>13</c:v>
                </c:pt>
                <c:pt idx="1752">
                  <c:v>13</c:v>
                </c:pt>
                <c:pt idx="1753">
                  <c:v>13</c:v>
                </c:pt>
                <c:pt idx="1754">
                  <c:v>13</c:v>
                </c:pt>
                <c:pt idx="1755">
                  <c:v>13</c:v>
                </c:pt>
                <c:pt idx="1756">
                  <c:v>13</c:v>
                </c:pt>
                <c:pt idx="1757">
                  <c:v>13</c:v>
                </c:pt>
                <c:pt idx="1758">
                  <c:v>13</c:v>
                </c:pt>
                <c:pt idx="1759">
                  <c:v>13</c:v>
                </c:pt>
                <c:pt idx="1760">
                  <c:v>13</c:v>
                </c:pt>
                <c:pt idx="1761">
                  <c:v>13</c:v>
                </c:pt>
                <c:pt idx="1762">
                  <c:v>13</c:v>
                </c:pt>
                <c:pt idx="1763">
                  <c:v>13</c:v>
                </c:pt>
                <c:pt idx="1764">
                  <c:v>13</c:v>
                </c:pt>
                <c:pt idx="1765">
                  <c:v>13</c:v>
                </c:pt>
                <c:pt idx="1766">
                  <c:v>13</c:v>
                </c:pt>
                <c:pt idx="1767">
                  <c:v>13</c:v>
                </c:pt>
                <c:pt idx="1768">
                  <c:v>13</c:v>
                </c:pt>
                <c:pt idx="1769">
                  <c:v>13</c:v>
                </c:pt>
                <c:pt idx="1770">
                  <c:v>13</c:v>
                </c:pt>
                <c:pt idx="1771">
                  <c:v>13</c:v>
                </c:pt>
                <c:pt idx="1772">
                  <c:v>13</c:v>
                </c:pt>
                <c:pt idx="1773">
                  <c:v>13</c:v>
                </c:pt>
                <c:pt idx="1774">
                  <c:v>13</c:v>
                </c:pt>
                <c:pt idx="1775">
                  <c:v>13</c:v>
                </c:pt>
                <c:pt idx="1776">
                  <c:v>13</c:v>
                </c:pt>
                <c:pt idx="1777">
                  <c:v>13</c:v>
                </c:pt>
                <c:pt idx="1778">
                  <c:v>13</c:v>
                </c:pt>
                <c:pt idx="1779">
                  <c:v>13</c:v>
                </c:pt>
                <c:pt idx="1780">
                  <c:v>13</c:v>
                </c:pt>
                <c:pt idx="1781">
                  <c:v>13</c:v>
                </c:pt>
                <c:pt idx="1782">
                  <c:v>13</c:v>
                </c:pt>
                <c:pt idx="1783">
                  <c:v>13</c:v>
                </c:pt>
                <c:pt idx="1784">
                  <c:v>13</c:v>
                </c:pt>
                <c:pt idx="1785">
                  <c:v>13</c:v>
                </c:pt>
                <c:pt idx="1786">
                  <c:v>13</c:v>
                </c:pt>
                <c:pt idx="1787">
                  <c:v>13</c:v>
                </c:pt>
                <c:pt idx="1788">
                  <c:v>13</c:v>
                </c:pt>
                <c:pt idx="1789">
                  <c:v>13</c:v>
                </c:pt>
                <c:pt idx="1790">
                  <c:v>13</c:v>
                </c:pt>
                <c:pt idx="1791">
                  <c:v>13</c:v>
                </c:pt>
                <c:pt idx="1792">
                  <c:v>13</c:v>
                </c:pt>
                <c:pt idx="1793">
                  <c:v>13</c:v>
                </c:pt>
                <c:pt idx="1794">
                  <c:v>13</c:v>
                </c:pt>
                <c:pt idx="1795">
                  <c:v>13</c:v>
                </c:pt>
                <c:pt idx="1796">
                  <c:v>13</c:v>
                </c:pt>
                <c:pt idx="1797">
                  <c:v>13</c:v>
                </c:pt>
                <c:pt idx="1798">
                  <c:v>13</c:v>
                </c:pt>
                <c:pt idx="1799">
                  <c:v>13</c:v>
                </c:pt>
                <c:pt idx="1800">
                  <c:v>13</c:v>
                </c:pt>
                <c:pt idx="1801">
                  <c:v>13</c:v>
                </c:pt>
                <c:pt idx="1802">
                  <c:v>13</c:v>
                </c:pt>
                <c:pt idx="1803">
                  <c:v>13</c:v>
                </c:pt>
                <c:pt idx="1804">
                  <c:v>13</c:v>
                </c:pt>
                <c:pt idx="1805">
                  <c:v>13</c:v>
                </c:pt>
                <c:pt idx="1806">
                  <c:v>13</c:v>
                </c:pt>
                <c:pt idx="1807">
                  <c:v>13</c:v>
                </c:pt>
                <c:pt idx="1808">
                  <c:v>13</c:v>
                </c:pt>
                <c:pt idx="1809">
                  <c:v>13</c:v>
                </c:pt>
                <c:pt idx="1810">
                  <c:v>13</c:v>
                </c:pt>
                <c:pt idx="1811">
                  <c:v>13</c:v>
                </c:pt>
                <c:pt idx="1812">
                  <c:v>13</c:v>
                </c:pt>
                <c:pt idx="1813">
                  <c:v>13</c:v>
                </c:pt>
                <c:pt idx="1814">
                  <c:v>13</c:v>
                </c:pt>
                <c:pt idx="1815">
                  <c:v>13</c:v>
                </c:pt>
                <c:pt idx="1816">
                  <c:v>13</c:v>
                </c:pt>
                <c:pt idx="1817">
                  <c:v>13</c:v>
                </c:pt>
                <c:pt idx="1818">
                  <c:v>13</c:v>
                </c:pt>
                <c:pt idx="1819">
                  <c:v>13</c:v>
                </c:pt>
                <c:pt idx="1820">
                  <c:v>13</c:v>
                </c:pt>
                <c:pt idx="1821">
                  <c:v>13</c:v>
                </c:pt>
                <c:pt idx="1822">
                  <c:v>13</c:v>
                </c:pt>
                <c:pt idx="1823">
                  <c:v>13</c:v>
                </c:pt>
                <c:pt idx="1824">
                  <c:v>13</c:v>
                </c:pt>
                <c:pt idx="1825">
                  <c:v>13</c:v>
                </c:pt>
                <c:pt idx="1826">
                  <c:v>13</c:v>
                </c:pt>
                <c:pt idx="1827">
                  <c:v>13</c:v>
                </c:pt>
                <c:pt idx="1828">
                  <c:v>13</c:v>
                </c:pt>
                <c:pt idx="1829">
                  <c:v>13</c:v>
                </c:pt>
                <c:pt idx="1830">
                  <c:v>13</c:v>
                </c:pt>
                <c:pt idx="1831">
                  <c:v>13</c:v>
                </c:pt>
                <c:pt idx="1832">
                  <c:v>13</c:v>
                </c:pt>
                <c:pt idx="1833">
                  <c:v>13</c:v>
                </c:pt>
                <c:pt idx="1834">
                  <c:v>13</c:v>
                </c:pt>
                <c:pt idx="1835">
                  <c:v>13</c:v>
                </c:pt>
                <c:pt idx="1836">
                  <c:v>13</c:v>
                </c:pt>
                <c:pt idx="1837">
                  <c:v>13</c:v>
                </c:pt>
                <c:pt idx="1838">
                  <c:v>13</c:v>
                </c:pt>
                <c:pt idx="1839">
                  <c:v>13</c:v>
                </c:pt>
                <c:pt idx="1840">
                  <c:v>13</c:v>
                </c:pt>
                <c:pt idx="1841">
                  <c:v>13</c:v>
                </c:pt>
                <c:pt idx="1842">
                  <c:v>13</c:v>
                </c:pt>
                <c:pt idx="1843">
                  <c:v>13</c:v>
                </c:pt>
                <c:pt idx="1844">
                  <c:v>13</c:v>
                </c:pt>
                <c:pt idx="1845">
                  <c:v>13</c:v>
                </c:pt>
              </c:numCache>
            </c:numRef>
          </c:xVal>
          <c:yVal>
            <c:numRef>
              <c:f>Raw!$B$2:$B$1847</c:f>
              <c:numCache>
                <c:formatCode>General</c:formatCode>
                <c:ptCount val="1846"/>
                <c:pt idx="0">
                  <c:v>32.331110226600003</c:v>
                </c:pt>
                <c:pt idx="1">
                  <c:v>53.421462880699998</c:v>
                </c:pt>
                <c:pt idx="2">
                  <c:v>63.920202260000003</c:v>
                </c:pt>
                <c:pt idx="3">
                  <c:v>70.289505718699999</c:v>
                </c:pt>
                <c:pt idx="4">
                  <c:v>34.118830235700003</c:v>
                </c:pt>
                <c:pt idx="5">
                  <c:v>67.670716401199996</c:v>
                </c:pt>
                <c:pt idx="6">
                  <c:v>53.259129405499998</c:v>
                </c:pt>
                <c:pt idx="7">
                  <c:v>63.5149808671</c:v>
                </c:pt>
                <c:pt idx="8">
                  <c:v>67.980538813300001</c:v>
                </c:pt>
                <c:pt idx="9">
                  <c:v>67.372465900500003</c:v>
                </c:pt>
                <c:pt idx="10">
                  <c:v>15.5607495229</c:v>
                </c:pt>
                <c:pt idx="11">
                  <c:v>71.790767694199999</c:v>
                </c:pt>
                <c:pt idx="12">
                  <c:v>70.242546436200001</c:v>
                </c:pt>
                <c:pt idx="13">
                  <c:v>64.937435544400003</c:v>
                </c:pt>
                <c:pt idx="14">
                  <c:v>62.213524545299997</c:v>
                </c:pt>
                <c:pt idx="15">
                  <c:v>67.269400477199994</c:v>
                </c:pt>
                <c:pt idx="16">
                  <c:v>40.5701970446</c:v>
                </c:pt>
                <c:pt idx="17">
                  <c:v>74.741181334100006</c:v>
                </c:pt>
                <c:pt idx="18">
                  <c:v>71.768318922299997</c:v>
                </c:pt>
                <c:pt idx="19">
                  <c:v>76.166919814300002</c:v>
                </c:pt>
                <c:pt idx="20">
                  <c:v>65.623657443100001</c:v>
                </c:pt>
                <c:pt idx="21">
                  <c:v>50.850633639400002</c:v>
                </c:pt>
                <c:pt idx="22">
                  <c:v>33.024070024899999</c:v>
                </c:pt>
                <c:pt idx="23">
                  <c:v>39.7063261674</c:v>
                </c:pt>
                <c:pt idx="24">
                  <c:v>45.596484954200001</c:v>
                </c:pt>
                <c:pt idx="25">
                  <c:v>42.968046910399998</c:v>
                </c:pt>
                <c:pt idx="26">
                  <c:v>52.494406781899997</c:v>
                </c:pt>
                <c:pt idx="27">
                  <c:v>46.082275783100002</c:v>
                </c:pt>
                <c:pt idx="28">
                  <c:v>74.247708209199999</c:v>
                </c:pt>
                <c:pt idx="29">
                  <c:v>64.568264186299999</c:v>
                </c:pt>
                <c:pt idx="30">
                  <c:v>74.021693905800007</c:v>
                </c:pt>
                <c:pt idx="31">
                  <c:v>62.391180562599999</c:v>
                </c:pt>
                <c:pt idx="32">
                  <c:v>74.189036682999998</c:v>
                </c:pt>
                <c:pt idx="33">
                  <c:v>28.2367819396</c:v>
                </c:pt>
                <c:pt idx="34">
                  <c:v>75.7719387944</c:v>
                </c:pt>
                <c:pt idx="35">
                  <c:v>75.855229469099996</c:v>
                </c:pt>
                <c:pt idx="36">
                  <c:v>65.970857017499995</c:v>
                </c:pt>
                <c:pt idx="37">
                  <c:v>21.778040477899999</c:v>
                </c:pt>
                <c:pt idx="38">
                  <c:v>67.759796247300002</c:v>
                </c:pt>
                <c:pt idx="39">
                  <c:v>78.6171953363</c:v>
                </c:pt>
                <c:pt idx="40">
                  <c:v>68.507708189799999</c:v>
                </c:pt>
                <c:pt idx="41">
                  <c:v>74.885021159800004</c:v>
                </c:pt>
                <c:pt idx="42">
                  <c:v>66.454903659899998</c:v>
                </c:pt>
                <c:pt idx="43">
                  <c:v>77.317802098499996</c:v>
                </c:pt>
                <c:pt idx="44">
                  <c:v>58.912460319300003</c:v>
                </c:pt>
                <c:pt idx="45">
                  <c:v>57.617447816999999</c:v>
                </c:pt>
                <c:pt idx="46">
                  <c:v>76.088225796700002</c:v>
                </c:pt>
                <c:pt idx="47">
                  <c:v>57.4660505497</c:v>
                </c:pt>
                <c:pt idx="48">
                  <c:v>79.428383493400005</c:v>
                </c:pt>
                <c:pt idx="49">
                  <c:v>76.356522149599996</c:v>
                </c:pt>
                <c:pt idx="50">
                  <c:v>64.405075263200004</c:v>
                </c:pt>
                <c:pt idx="51">
                  <c:v>40.635041809100002</c:v>
                </c:pt>
                <c:pt idx="52">
                  <c:v>43.949864585699999</c:v>
                </c:pt>
                <c:pt idx="53">
                  <c:v>30.996220579100001</c:v>
                </c:pt>
                <c:pt idx="54">
                  <c:v>68.2307689907</c:v>
                </c:pt>
                <c:pt idx="55">
                  <c:v>72.046389461199993</c:v>
                </c:pt>
                <c:pt idx="56">
                  <c:v>46.5927679682</c:v>
                </c:pt>
                <c:pt idx="57">
                  <c:v>49.257218339600001</c:v>
                </c:pt>
                <c:pt idx="58">
                  <c:v>42.781761253900001</c:v>
                </c:pt>
                <c:pt idx="59">
                  <c:v>65.475952195000005</c:v>
                </c:pt>
                <c:pt idx="60">
                  <c:v>71.965082654400007</c:v>
                </c:pt>
                <c:pt idx="61">
                  <c:v>32.146462335800003</c:v>
                </c:pt>
                <c:pt idx="62">
                  <c:v>31.838497695400001</c:v>
                </c:pt>
                <c:pt idx="63">
                  <c:v>31.005258257200001</c:v>
                </c:pt>
                <c:pt idx="64">
                  <c:v>80.470894318899994</c:v>
                </c:pt>
                <c:pt idx="65">
                  <c:v>71.964167112200002</c:v>
                </c:pt>
                <c:pt idx="66">
                  <c:v>78.079421441700006</c:v>
                </c:pt>
                <c:pt idx="67">
                  <c:v>41.677595774799997</c:v>
                </c:pt>
                <c:pt idx="68">
                  <c:v>65.953595184999998</c:v>
                </c:pt>
                <c:pt idx="69">
                  <c:v>62.934459373099997</c:v>
                </c:pt>
                <c:pt idx="70">
                  <c:v>64.373797984399999</c:v>
                </c:pt>
                <c:pt idx="71">
                  <c:v>72.509328359899996</c:v>
                </c:pt>
                <c:pt idx="72">
                  <c:v>30.052289874100001</c:v>
                </c:pt>
                <c:pt idx="73">
                  <c:v>28.003324235400001</c:v>
                </c:pt>
                <c:pt idx="74">
                  <c:v>75.4012268619</c:v>
                </c:pt>
                <c:pt idx="75">
                  <c:v>38.980015421799997</c:v>
                </c:pt>
                <c:pt idx="76">
                  <c:v>65.219913547900006</c:v>
                </c:pt>
                <c:pt idx="77">
                  <c:v>73.053989961599996</c:v>
                </c:pt>
                <c:pt idx="78">
                  <c:v>34.398361637199997</c:v>
                </c:pt>
                <c:pt idx="79">
                  <c:v>43.4904501336</c:v>
                </c:pt>
                <c:pt idx="80">
                  <c:v>55.138737966999997</c:v>
                </c:pt>
                <c:pt idx="81">
                  <c:v>43.684393433300002</c:v>
                </c:pt>
                <c:pt idx="82">
                  <c:v>35.9036097344</c:v>
                </c:pt>
                <c:pt idx="83">
                  <c:v>45.378018880500001</c:v>
                </c:pt>
                <c:pt idx="84">
                  <c:v>39.777482871300002</c:v>
                </c:pt>
                <c:pt idx="85">
                  <c:v>38.664461156900003</c:v>
                </c:pt>
                <c:pt idx="86">
                  <c:v>39.0440366877</c:v>
                </c:pt>
                <c:pt idx="87">
                  <c:v>91.639961442800001</c:v>
                </c:pt>
                <c:pt idx="88">
                  <c:v>47.488132677099998</c:v>
                </c:pt>
                <c:pt idx="89">
                  <c:v>44.590212576900001</c:v>
                </c:pt>
                <c:pt idx="90">
                  <c:v>39.089614547799997</c:v>
                </c:pt>
                <c:pt idx="91">
                  <c:v>42.2293783752</c:v>
                </c:pt>
                <c:pt idx="92">
                  <c:v>37.000387144800001</c:v>
                </c:pt>
                <c:pt idx="93">
                  <c:v>39.052086479300002</c:v>
                </c:pt>
                <c:pt idx="94">
                  <c:v>37.488414743200003</c:v>
                </c:pt>
                <c:pt idx="95">
                  <c:v>69.3595594592</c:v>
                </c:pt>
                <c:pt idx="96">
                  <c:v>43.542775925999997</c:v>
                </c:pt>
                <c:pt idx="97">
                  <c:v>39.8112302539</c:v>
                </c:pt>
                <c:pt idx="98">
                  <c:v>70.068925940400007</c:v>
                </c:pt>
                <c:pt idx="99">
                  <c:v>70.040543582400005</c:v>
                </c:pt>
                <c:pt idx="100">
                  <c:v>39.505789079000003</c:v>
                </c:pt>
                <c:pt idx="101">
                  <c:v>62.516890852899998</c:v>
                </c:pt>
                <c:pt idx="102">
                  <c:v>72.139925406499998</c:v>
                </c:pt>
                <c:pt idx="103">
                  <c:v>45.251576066600002</c:v>
                </c:pt>
                <c:pt idx="104">
                  <c:v>42.063304562699997</c:v>
                </c:pt>
                <c:pt idx="105">
                  <c:v>36.355695153900001</c:v>
                </c:pt>
                <c:pt idx="106">
                  <c:v>30.391827659600001</c:v>
                </c:pt>
                <c:pt idx="107">
                  <c:v>36.449003854300003</c:v>
                </c:pt>
                <c:pt idx="108">
                  <c:v>40.467576002000001</c:v>
                </c:pt>
                <c:pt idx="109">
                  <c:v>81.724616800199996</c:v>
                </c:pt>
                <c:pt idx="110">
                  <c:v>48.823197496399999</c:v>
                </c:pt>
                <c:pt idx="111">
                  <c:v>35.6205617651</c:v>
                </c:pt>
                <c:pt idx="112">
                  <c:v>50.5839631148</c:v>
                </c:pt>
                <c:pt idx="113">
                  <c:v>61.8564651063</c:v>
                </c:pt>
                <c:pt idx="114">
                  <c:v>39.323756026200002</c:v>
                </c:pt>
                <c:pt idx="115">
                  <c:v>42.1856791429</c:v>
                </c:pt>
                <c:pt idx="116">
                  <c:v>30.846918989799999</c:v>
                </c:pt>
                <c:pt idx="117">
                  <c:v>29.346200428100001</c:v>
                </c:pt>
                <c:pt idx="118">
                  <c:v>82.110557978299994</c:v>
                </c:pt>
                <c:pt idx="119">
                  <c:v>38.302005808799997</c:v>
                </c:pt>
                <c:pt idx="120">
                  <c:v>56.584153021799999</c:v>
                </c:pt>
                <c:pt idx="121">
                  <c:v>33.339374286499996</c:v>
                </c:pt>
                <c:pt idx="122">
                  <c:v>78.774239040699996</c:v>
                </c:pt>
                <c:pt idx="123">
                  <c:v>27.922644244600001</c:v>
                </c:pt>
                <c:pt idx="124">
                  <c:v>71.697865118199999</c:v>
                </c:pt>
                <c:pt idx="125">
                  <c:v>74.138331385599997</c:v>
                </c:pt>
                <c:pt idx="126">
                  <c:v>32.579020065999998</c:v>
                </c:pt>
                <c:pt idx="127">
                  <c:v>59.832185420000002</c:v>
                </c:pt>
                <c:pt idx="128">
                  <c:v>35.030628545699997</c:v>
                </c:pt>
                <c:pt idx="129">
                  <c:v>74.3001198284</c:v>
                </c:pt>
                <c:pt idx="130">
                  <c:v>63.250197062799998</c:v>
                </c:pt>
                <c:pt idx="131">
                  <c:v>34.173073764800002</c:v>
                </c:pt>
                <c:pt idx="132">
                  <c:v>40.913831931899999</c:v>
                </c:pt>
                <c:pt idx="133">
                  <c:v>62.833293087400001</c:v>
                </c:pt>
                <c:pt idx="134">
                  <c:v>42.476792380299997</c:v>
                </c:pt>
                <c:pt idx="135">
                  <c:v>52.033456278700001</c:v>
                </c:pt>
                <c:pt idx="136">
                  <c:v>48.907042964399999</c:v>
                </c:pt>
                <c:pt idx="137">
                  <c:v>59.851838385400001</c:v>
                </c:pt>
                <c:pt idx="138">
                  <c:v>48.9604602016</c:v>
                </c:pt>
                <c:pt idx="139">
                  <c:v>46.844855167299997</c:v>
                </c:pt>
                <c:pt idx="140">
                  <c:v>39.963021579600003</c:v>
                </c:pt>
                <c:pt idx="141">
                  <c:v>66.704943997000001</c:v>
                </c:pt>
                <c:pt idx="142">
                  <c:v>51.203891137299998</c:v>
                </c:pt>
                <c:pt idx="143">
                  <c:v>58.974469901799999</c:v>
                </c:pt>
                <c:pt idx="144">
                  <c:v>51.872072669600001</c:v>
                </c:pt>
                <c:pt idx="145">
                  <c:v>48.179930786500002</c:v>
                </c:pt>
                <c:pt idx="146">
                  <c:v>41.683200402399997</c:v>
                </c:pt>
                <c:pt idx="147">
                  <c:v>37.890415501500001</c:v>
                </c:pt>
                <c:pt idx="148">
                  <c:v>39.548973694700003</c:v>
                </c:pt>
                <c:pt idx="149">
                  <c:v>39.6495738769</c:v>
                </c:pt>
                <c:pt idx="150">
                  <c:v>34.750597047200003</c:v>
                </c:pt>
                <c:pt idx="151">
                  <c:v>27.560835291</c:v>
                </c:pt>
                <c:pt idx="152">
                  <c:v>24.6355399754</c:v>
                </c:pt>
                <c:pt idx="153">
                  <c:v>20.959464812499998</c:v>
                </c:pt>
                <c:pt idx="154">
                  <c:v>20.689149053800001</c:v>
                </c:pt>
                <c:pt idx="155">
                  <c:v>19.288204736899999</c:v>
                </c:pt>
                <c:pt idx="156">
                  <c:v>20.024500574600001</c:v>
                </c:pt>
                <c:pt idx="157">
                  <c:v>35.4695229971</c:v>
                </c:pt>
                <c:pt idx="158">
                  <c:v>36.894327650699999</c:v>
                </c:pt>
                <c:pt idx="159">
                  <c:v>39.055549775099998</c:v>
                </c:pt>
                <c:pt idx="160">
                  <c:v>46.957080149399999</c:v>
                </c:pt>
                <c:pt idx="161">
                  <c:v>37.310452735200002</c:v>
                </c:pt>
                <c:pt idx="162">
                  <c:v>40.0096720019</c:v>
                </c:pt>
                <c:pt idx="163">
                  <c:v>48.014386684599998</c:v>
                </c:pt>
                <c:pt idx="164">
                  <c:v>53.703775926799999</c:v>
                </c:pt>
                <c:pt idx="165">
                  <c:v>63.067499892100003</c:v>
                </c:pt>
                <c:pt idx="166">
                  <c:v>62.048032507599999</c:v>
                </c:pt>
                <c:pt idx="167">
                  <c:v>59.839966712399999</c:v>
                </c:pt>
                <c:pt idx="168">
                  <c:v>55.160941817500003</c:v>
                </c:pt>
                <c:pt idx="169">
                  <c:v>61.2797865792</c:v>
                </c:pt>
                <c:pt idx="170">
                  <c:v>60.834917534799999</c:v>
                </c:pt>
                <c:pt idx="171">
                  <c:v>61.520590645799999</c:v>
                </c:pt>
                <c:pt idx="172">
                  <c:v>36.916543863000001</c:v>
                </c:pt>
                <c:pt idx="173">
                  <c:v>38.5021996714</c:v>
                </c:pt>
                <c:pt idx="174">
                  <c:v>48.664370734400002</c:v>
                </c:pt>
                <c:pt idx="175">
                  <c:v>50.285252404200001</c:v>
                </c:pt>
                <c:pt idx="176">
                  <c:v>42.276332666000002</c:v>
                </c:pt>
                <c:pt idx="177">
                  <c:v>54.031775620399998</c:v>
                </c:pt>
                <c:pt idx="178">
                  <c:v>37.329355255199999</c:v>
                </c:pt>
                <c:pt idx="179">
                  <c:v>41.389522550999999</c:v>
                </c:pt>
                <c:pt idx="180">
                  <c:v>40.074666657199998</c:v>
                </c:pt>
                <c:pt idx="181">
                  <c:v>35.349680621099999</c:v>
                </c:pt>
                <c:pt idx="182">
                  <c:v>34.763700418900001</c:v>
                </c:pt>
                <c:pt idx="183">
                  <c:v>37.026629447200001</c:v>
                </c:pt>
                <c:pt idx="184">
                  <c:v>36.455569532699997</c:v>
                </c:pt>
                <c:pt idx="185">
                  <c:v>35.537664213100001</c:v>
                </c:pt>
                <c:pt idx="186">
                  <c:v>20.4089478892</c:v>
                </c:pt>
                <c:pt idx="187">
                  <c:v>23.4957104659</c:v>
                </c:pt>
                <c:pt idx="188">
                  <c:v>29.557543363400001</c:v>
                </c:pt>
                <c:pt idx="189">
                  <c:v>33.008233912100003</c:v>
                </c:pt>
                <c:pt idx="190">
                  <c:v>53.980399182100001</c:v>
                </c:pt>
                <c:pt idx="191">
                  <c:v>52.234308600399999</c:v>
                </c:pt>
                <c:pt idx="192">
                  <c:v>59.503076606299999</c:v>
                </c:pt>
                <c:pt idx="193">
                  <c:v>41.163781068900001</c:v>
                </c:pt>
                <c:pt idx="194">
                  <c:v>48.993040120099998</c:v>
                </c:pt>
                <c:pt idx="195">
                  <c:v>59.2692803248</c:v>
                </c:pt>
                <c:pt idx="196">
                  <c:v>45.4691770035</c:v>
                </c:pt>
                <c:pt idx="197">
                  <c:v>62.691266540599997</c:v>
                </c:pt>
                <c:pt idx="198">
                  <c:v>73.428670865399994</c:v>
                </c:pt>
                <c:pt idx="199">
                  <c:v>70.846426106999999</c:v>
                </c:pt>
                <c:pt idx="200">
                  <c:v>71.539019849499994</c:v>
                </c:pt>
                <c:pt idx="201">
                  <c:v>67.620865888400004</c:v>
                </c:pt>
                <c:pt idx="202">
                  <c:v>72.470952563300003</c:v>
                </c:pt>
                <c:pt idx="203">
                  <c:v>64.812237562099995</c:v>
                </c:pt>
                <c:pt idx="204">
                  <c:v>60.853679872699999</c:v>
                </c:pt>
                <c:pt idx="205">
                  <c:v>67.789496157100004</c:v>
                </c:pt>
                <c:pt idx="206">
                  <c:v>41.609557269100002</c:v>
                </c:pt>
                <c:pt idx="207">
                  <c:v>53.003025320200003</c:v>
                </c:pt>
                <c:pt idx="208">
                  <c:v>54.714171059100003</c:v>
                </c:pt>
                <c:pt idx="209">
                  <c:v>44.291668715699998</c:v>
                </c:pt>
                <c:pt idx="210">
                  <c:v>49.1917219555</c:v>
                </c:pt>
                <c:pt idx="211">
                  <c:v>53.101381781900002</c:v>
                </c:pt>
                <c:pt idx="212">
                  <c:v>51.599848153000003</c:v>
                </c:pt>
                <c:pt idx="213">
                  <c:v>54.379721948399997</c:v>
                </c:pt>
                <c:pt idx="214">
                  <c:v>46.480768104699997</c:v>
                </c:pt>
                <c:pt idx="215">
                  <c:v>53.174656268</c:v>
                </c:pt>
                <c:pt idx="216">
                  <c:v>45.272002940999997</c:v>
                </c:pt>
                <c:pt idx="217">
                  <c:v>36.033402150000001</c:v>
                </c:pt>
                <c:pt idx="218">
                  <c:v>28.271194165299999</c:v>
                </c:pt>
                <c:pt idx="219">
                  <c:v>25.054806084700001</c:v>
                </c:pt>
                <c:pt idx="220">
                  <c:v>64.758887001399998</c:v>
                </c:pt>
                <c:pt idx="221">
                  <c:v>63.144527476699999</c:v>
                </c:pt>
                <c:pt idx="222">
                  <c:v>50.424678689799997</c:v>
                </c:pt>
                <c:pt idx="223">
                  <c:v>70.644996262899994</c:v>
                </c:pt>
                <c:pt idx="224">
                  <c:v>63.149049083400001</c:v>
                </c:pt>
                <c:pt idx="225">
                  <c:v>62.824024517200002</c:v>
                </c:pt>
                <c:pt idx="226">
                  <c:v>70.236869514999995</c:v>
                </c:pt>
                <c:pt idx="227">
                  <c:v>70.042735244900001</c:v>
                </c:pt>
                <c:pt idx="228">
                  <c:v>72.570623445799995</c:v>
                </c:pt>
                <c:pt idx="229">
                  <c:v>75.130716037300004</c:v>
                </c:pt>
                <c:pt idx="230">
                  <c:v>83.293905734500001</c:v>
                </c:pt>
                <c:pt idx="231">
                  <c:v>79.664262277500001</c:v>
                </c:pt>
                <c:pt idx="232">
                  <c:v>88.432102525399998</c:v>
                </c:pt>
                <c:pt idx="233">
                  <c:v>89.115559008199995</c:v>
                </c:pt>
                <c:pt idx="234">
                  <c:v>89.092197630499996</c:v>
                </c:pt>
                <c:pt idx="235">
                  <c:v>91.726005772700006</c:v>
                </c:pt>
                <c:pt idx="236">
                  <c:v>91.735538759799994</c:v>
                </c:pt>
                <c:pt idx="237">
                  <c:v>91.5078881747</c:v>
                </c:pt>
                <c:pt idx="238">
                  <c:v>88.239001904000006</c:v>
                </c:pt>
                <c:pt idx="239">
                  <c:v>88.530519204100003</c:v>
                </c:pt>
                <c:pt idx="240">
                  <c:v>55.365160336400002</c:v>
                </c:pt>
                <c:pt idx="241">
                  <c:v>62.560258869400002</c:v>
                </c:pt>
                <c:pt idx="242">
                  <c:v>58.006669122700004</c:v>
                </c:pt>
                <c:pt idx="243">
                  <c:v>55.067117991700002</c:v>
                </c:pt>
                <c:pt idx="244">
                  <c:v>61.614775961200003</c:v>
                </c:pt>
                <c:pt idx="245">
                  <c:v>68.543143537800006</c:v>
                </c:pt>
                <c:pt idx="246">
                  <c:v>77.706109648699993</c:v>
                </c:pt>
                <c:pt idx="247">
                  <c:v>68.453045999899999</c:v>
                </c:pt>
                <c:pt idx="248">
                  <c:v>68.257206440199994</c:v>
                </c:pt>
                <c:pt idx="249">
                  <c:v>70.255474673899997</c:v>
                </c:pt>
                <c:pt idx="250">
                  <c:v>65.044325277799999</c:v>
                </c:pt>
                <c:pt idx="251">
                  <c:v>60.0922466078</c:v>
                </c:pt>
                <c:pt idx="252">
                  <c:v>52.992028966699998</c:v>
                </c:pt>
                <c:pt idx="253">
                  <c:v>50.144628977300002</c:v>
                </c:pt>
                <c:pt idx="254">
                  <c:v>46.508614193200003</c:v>
                </c:pt>
                <c:pt idx="255">
                  <c:v>43.807031961200003</c:v>
                </c:pt>
                <c:pt idx="256">
                  <c:v>57.817854686499999</c:v>
                </c:pt>
                <c:pt idx="257">
                  <c:v>50.940492659500002</c:v>
                </c:pt>
                <c:pt idx="258">
                  <c:v>63.4973230835</c:v>
                </c:pt>
                <c:pt idx="259">
                  <c:v>50.016482954099999</c:v>
                </c:pt>
                <c:pt idx="260">
                  <c:v>58.636765080899998</c:v>
                </c:pt>
                <c:pt idx="261">
                  <c:v>54.730289086299997</c:v>
                </c:pt>
                <c:pt idx="262">
                  <c:v>65.875547802300005</c:v>
                </c:pt>
                <c:pt idx="263">
                  <c:v>57.060982713100003</c:v>
                </c:pt>
                <c:pt idx="264">
                  <c:v>46.819907946000001</c:v>
                </c:pt>
                <c:pt idx="265">
                  <c:v>38.359394872499998</c:v>
                </c:pt>
                <c:pt idx="266">
                  <c:v>47.315415777299997</c:v>
                </c:pt>
                <c:pt idx="267">
                  <c:v>55.051916539600001</c:v>
                </c:pt>
                <c:pt idx="268">
                  <c:v>50.515960257899998</c:v>
                </c:pt>
                <c:pt idx="269">
                  <c:v>49.677414651399999</c:v>
                </c:pt>
                <c:pt idx="270">
                  <c:v>67.280659518799993</c:v>
                </c:pt>
                <c:pt idx="271">
                  <c:v>66.173018260600003</c:v>
                </c:pt>
                <c:pt idx="272">
                  <c:v>61.0885441374</c:v>
                </c:pt>
                <c:pt idx="273">
                  <c:v>66.053085773099994</c:v>
                </c:pt>
                <c:pt idx="274">
                  <c:v>72.669989265500007</c:v>
                </c:pt>
                <c:pt idx="275">
                  <c:v>61.503472502999998</c:v>
                </c:pt>
                <c:pt idx="276">
                  <c:v>68.995028632</c:v>
                </c:pt>
                <c:pt idx="277">
                  <c:v>78.249916165800002</c:v>
                </c:pt>
                <c:pt idx="278">
                  <c:v>36.481980569900003</c:v>
                </c:pt>
                <c:pt idx="279">
                  <c:v>50.967748378400003</c:v>
                </c:pt>
                <c:pt idx="280">
                  <c:v>91.191053605899995</c:v>
                </c:pt>
                <c:pt idx="281">
                  <c:v>55.863768493899997</c:v>
                </c:pt>
                <c:pt idx="282">
                  <c:v>49.280594798700001</c:v>
                </c:pt>
                <c:pt idx="283">
                  <c:v>43.368501544700003</c:v>
                </c:pt>
                <c:pt idx="284">
                  <c:v>55.993030151299997</c:v>
                </c:pt>
                <c:pt idx="285">
                  <c:v>50.032253794600003</c:v>
                </c:pt>
                <c:pt idx="286">
                  <c:v>51.288458659299998</c:v>
                </c:pt>
                <c:pt idx="287">
                  <c:v>51.170536887300003</c:v>
                </c:pt>
                <c:pt idx="288">
                  <c:v>44.377914528700003</c:v>
                </c:pt>
                <c:pt idx="289">
                  <c:v>45.010270072099999</c:v>
                </c:pt>
                <c:pt idx="290">
                  <c:v>48.559816718999997</c:v>
                </c:pt>
                <c:pt idx="291">
                  <c:v>42.142268292200001</c:v>
                </c:pt>
                <c:pt idx="292">
                  <c:v>41.026971573499999</c:v>
                </c:pt>
                <c:pt idx="293">
                  <c:v>34.575309011500003</c:v>
                </c:pt>
                <c:pt idx="294">
                  <c:v>31.168600723600001</c:v>
                </c:pt>
                <c:pt idx="295">
                  <c:v>32.644254071399999</c:v>
                </c:pt>
                <c:pt idx="296">
                  <c:v>26.666645653900002</c:v>
                </c:pt>
                <c:pt idx="297">
                  <c:v>26.459262327400001</c:v>
                </c:pt>
                <c:pt idx="298">
                  <c:v>25.538007646499999</c:v>
                </c:pt>
                <c:pt idx="299">
                  <c:v>26.320711193299999</c:v>
                </c:pt>
                <c:pt idx="300">
                  <c:v>26.1633874648</c:v>
                </c:pt>
                <c:pt idx="301">
                  <c:v>25.2137904611</c:v>
                </c:pt>
                <c:pt idx="302">
                  <c:v>26.859529560399999</c:v>
                </c:pt>
                <c:pt idx="303">
                  <c:v>31.7606691716</c:v>
                </c:pt>
                <c:pt idx="304">
                  <c:v>39.793290574399997</c:v>
                </c:pt>
                <c:pt idx="305">
                  <c:v>45.617439185400002</c:v>
                </c:pt>
                <c:pt idx="306">
                  <c:v>53.771460682700003</c:v>
                </c:pt>
                <c:pt idx="307">
                  <c:v>56.451433673300002</c:v>
                </c:pt>
                <c:pt idx="308">
                  <c:v>66.093720198900002</c:v>
                </c:pt>
                <c:pt idx="309">
                  <c:v>56.925839419399999</c:v>
                </c:pt>
                <c:pt idx="310">
                  <c:v>58.988253846699997</c:v>
                </c:pt>
                <c:pt idx="311">
                  <c:v>57.902266053300004</c:v>
                </c:pt>
                <c:pt idx="312">
                  <c:v>64.812866956799994</c:v>
                </c:pt>
                <c:pt idx="313">
                  <c:v>60.349793516600002</c:v>
                </c:pt>
                <c:pt idx="314">
                  <c:v>48.890555755999998</c:v>
                </c:pt>
                <c:pt idx="315">
                  <c:v>47.549506348000001</c:v>
                </c:pt>
                <c:pt idx="316">
                  <c:v>30.8894308257</c:v>
                </c:pt>
                <c:pt idx="317">
                  <c:v>28.972835723999999</c:v>
                </c:pt>
                <c:pt idx="318">
                  <c:v>35.161360752299998</c:v>
                </c:pt>
                <c:pt idx="319">
                  <c:v>45.870369168499998</c:v>
                </c:pt>
                <c:pt idx="320">
                  <c:v>32.831420607600002</c:v>
                </c:pt>
                <c:pt idx="321">
                  <c:v>39.485574789899999</c:v>
                </c:pt>
                <c:pt idx="322">
                  <c:v>33.446182931400003</c:v>
                </c:pt>
                <c:pt idx="323">
                  <c:v>21.863581275600001</c:v>
                </c:pt>
                <c:pt idx="324">
                  <c:v>25.165870844899999</c:v>
                </c:pt>
                <c:pt idx="325">
                  <c:v>22.9594789762</c:v>
                </c:pt>
                <c:pt idx="326">
                  <c:v>25.586055241499999</c:v>
                </c:pt>
                <c:pt idx="327">
                  <c:v>26.314310067200001</c:v>
                </c:pt>
                <c:pt idx="328">
                  <c:v>33.037301251000002</c:v>
                </c:pt>
                <c:pt idx="329">
                  <c:v>36.468889477200001</c:v>
                </c:pt>
                <c:pt idx="330">
                  <c:v>26.513553100900001</c:v>
                </c:pt>
                <c:pt idx="331">
                  <c:v>36.027091212499997</c:v>
                </c:pt>
                <c:pt idx="332">
                  <c:v>42.681040412900003</c:v>
                </c:pt>
                <c:pt idx="333">
                  <c:v>45.041077127299999</c:v>
                </c:pt>
                <c:pt idx="334">
                  <c:v>47.352416455700002</c:v>
                </c:pt>
                <c:pt idx="335">
                  <c:v>53.846194032200003</c:v>
                </c:pt>
                <c:pt idx="336">
                  <c:v>55.129639383499999</c:v>
                </c:pt>
                <c:pt idx="337">
                  <c:v>52.188119961699897</c:v>
                </c:pt>
                <c:pt idx="338">
                  <c:v>58.672663084500002</c:v>
                </c:pt>
                <c:pt idx="339">
                  <c:v>82.144311603700004</c:v>
                </c:pt>
                <c:pt idx="340">
                  <c:v>75.686571138299996</c:v>
                </c:pt>
                <c:pt idx="341">
                  <c:v>85.344964503</c:v>
                </c:pt>
                <c:pt idx="342">
                  <c:v>83.844653512700006</c:v>
                </c:pt>
                <c:pt idx="343">
                  <c:v>85.664760659999999</c:v>
                </c:pt>
                <c:pt idx="344">
                  <c:v>77.931004934000001</c:v>
                </c:pt>
                <c:pt idx="345">
                  <c:v>73.031833020899995</c:v>
                </c:pt>
                <c:pt idx="346">
                  <c:v>70.102804499900003</c:v>
                </c:pt>
                <c:pt idx="347">
                  <c:v>57.144694688900003</c:v>
                </c:pt>
                <c:pt idx="348">
                  <c:v>46.962461994199998</c:v>
                </c:pt>
                <c:pt idx="349">
                  <c:v>50.5649338128</c:v>
                </c:pt>
                <c:pt idx="350">
                  <c:v>53.719676569599997</c:v>
                </c:pt>
                <c:pt idx="351">
                  <c:v>54.200232322600002</c:v>
                </c:pt>
                <c:pt idx="352">
                  <c:v>47.875198343000001</c:v>
                </c:pt>
                <c:pt idx="353">
                  <c:v>51.473458514900003</c:v>
                </c:pt>
                <c:pt idx="354">
                  <c:v>52.751222216199999</c:v>
                </c:pt>
                <c:pt idx="355">
                  <c:v>48.562223004700002</c:v>
                </c:pt>
                <c:pt idx="356">
                  <c:v>53.081241690799999</c:v>
                </c:pt>
                <c:pt idx="357">
                  <c:v>56.475383374000003</c:v>
                </c:pt>
                <c:pt idx="358">
                  <c:v>49.570911404999997</c:v>
                </c:pt>
                <c:pt idx="359">
                  <c:v>37.627703299099998</c:v>
                </c:pt>
                <c:pt idx="360">
                  <c:v>32.263700086299998</c:v>
                </c:pt>
                <c:pt idx="361">
                  <c:v>32.542380336000001</c:v>
                </c:pt>
                <c:pt idx="362">
                  <c:v>52.825017192300002</c:v>
                </c:pt>
                <c:pt idx="363">
                  <c:v>58.528289540700001</c:v>
                </c:pt>
                <c:pt idx="364">
                  <c:v>56.265834263000002</c:v>
                </c:pt>
                <c:pt idx="365">
                  <c:v>57.075892419299997</c:v>
                </c:pt>
                <c:pt idx="366">
                  <c:v>54.256402380799997</c:v>
                </c:pt>
                <c:pt idx="367">
                  <c:v>62.685671247499997</c:v>
                </c:pt>
                <c:pt idx="368">
                  <c:v>68.085605861600001</c:v>
                </c:pt>
                <c:pt idx="369">
                  <c:v>65.118121963199997</c:v>
                </c:pt>
                <c:pt idx="370">
                  <c:v>68.745631297100005</c:v>
                </c:pt>
                <c:pt idx="371">
                  <c:v>63.090225141200001</c:v>
                </c:pt>
                <c:pt idx="372">
                  <c:v>77.204589320400004</c:v>
                </c:pt>
                <c:pt idx="373">
                  <c:v>82.033908475800004</c:v>
                </c:pt>
                <c:pt idx="374">
                  <c:v>81.577945918300003</c:v>
                </c:pt>
                <c:pt idx="375">
                  <c:v>85.180143280500005</c:v>
                </c:pt>
                <c:pt idx="376">
                  <c:v>84.286824993600007</c:v>
                </c:pt>
                <c:pt idx="377">
                  <c:v>85.622486712599994</c:v>
                </c:pt>
                <c:pt idx="378">
                  <c:v>85.604499015599998</c:v>
                </c:pt>
                <c:pt idx="379">
                  <c:v>84.424785827600004</c:v>
                </c:pt>
                <c:pt idx="380">
                  <c:v>85.570985078000007</c:v>
                </c:pt>
                <c:pt idx="381">
                  <c:v>84.626724200599995</c:v>
                </c:pt>
                <c:pt idx="382">
                  <c:v>73.396154925199994</c:v>
                </c:pt>
                <c:pt idx="383">
                  <c:v>73.507447733800007</c:v>
                </c:pt>
                <c:pt idx="384">
                  <c:v>63.356488113499999</c:v>
                </c:pt>
                <c:pt idx="385">
                  <c:v>72.959046872200005</c:v>
                </c:pt>
                <c:pt idx="386">
                  <c:v>64.020841646899996</c:v>
                </c:pt>
                <c:pt idx="387">
                  <c:v>61.124463241000001</c:v>
                </c:pt>
                <c:pt idx="388">
                  <c:v>75.674207329699996</c:v>
                </c:pt>
                <c:pt idx="389">
                  <c:v>69.513583157400006</c:v>
                </c:pt>
                <c:pt idx="390">
                  <c:v>58.572135466900001</c:v>
                </c:pt>
                <c:pt idx="391">
                  <c:v>70.981940986500007</c:v>
                </c:pt>
                <c:pt idx="392">
                  <c:v>65.223030397299993</c:v>
                </c:pt>
                <c:pt idx="393">
                  <c:v>65.315043909300002</c:v>
                </c:pt>
                <c:pt idx="394">
                  <c:v>64.010240677799999</c:v>
                </c:pt>
                <c:pt idx="395">
                  <c:v>57.140935929400001</c:v>
                </c:pt>
                <c:pt idx="396">
                  <c:v>56.365153255199999</c:v>
                </c:pt>
                <c:pt idx="397">
                  <c:v>43.046183241000001</c:v>
                </c:pt>
                <c:pt idx="398">
                  <c:v>52.081755558200001</c:v>
                </c:pt>
                <c:pt idx="399">
                  <c:v>42.879036515400003</c:v>
                </c:pt>
                <c:pt idx="400">
                  <c:v>51.566994802700002</c:v>
                </c:pt>
                <c:pt idx="401">
                  <c:v>58.839125121599999</c:v>
                </c:pt>
                <c:pt idx="402">
                  <c:v>60.755789137400001</c:v>
                </c:pt>
                <c:pt idx="403">
                  <c:v>54.761156118099997</c:v>
                </c:pt>
                <c:pt idx="404">
                  <c:v>53.569905000299997</c:v>
                </c:pt>
                <c:pt idx="405">
                  <c:v>48.914618241600003</c:v>
                </c:pt>
                <c:pt idx="406">
                  <c:v>52.646137306900002</c:v>
                </c:pt>
                <c:pt idx="407">
                  <c:v>49.838492990500001</c:v>
                </c:pt>
                <c:pt idx="408">
                  <c:v>52.684066400900001</c:v>
                </c:pt>
                <c:pt idx="409">
                  <c:v>65.807219034599996</c:v>
                </c:pt>
                <c:pt idx="410">
                  <c:v>60.673920923300003</c:v>
                </c:pt>
                <c:pt idx="411">
                  <c:v>63.394712865999999</c:v>
                </c:pt>
                <c:pt idx="412">
                  <c:v>64.802009446699998</c:v>
                </c:pt>
                <c:pt idx="413">
                  <c:v>65.025939808700002</c:v>
                </c:pt>
                <c:pt idx="414">
                  <c:v>65.755551540400006</c:v>
                </c:pt>
                <c:pt idx="415">
                  <c:v>69.967734124499998</c:v>
                </c:pt>
                <c:pt idx="416">
                  <c:v>68.892784024099996</c:v>
                </c:pt>
                <c:pt idx="417">
                  <c:v>61.826546557900002</c:v>
                </c:pt>
                <c:pt idx="418">
                  <c:v>60.787970080800001</c:v>
                </c:pt>
                <c:pt idx="419">
                  <c:v>61.915609637199999</c:v>
                </c:pt>
                <c:pt idx="420">
                  <c:v>45.028997533099997</c:v>
                </c:pt>
                <c:pt idx="421">
                  <c:v>39.921362808399998</c:v>
                </c:pt>
                <c:pt idx="422">
                  <c:v>84.794277875099993</c:v>
                </c:pt>
                <c:pt idx="423">
                  <c:v>55.662958744900003</c:v>
                </c:pt>
                <c:pt idx="424">
                  <c:v>50.492247513199999</c:v>
                </c:pt>
                <c:pt idx="425">
                  <c:v>51.467101141599997</c:v>
                </c:pt>
                <c:pt idx="426">
                  <c:v>55.384599999999999</c:v>
                </c:pt>
                <c:pt idx="427">
                  <c:v>51.538499999999999</c:v>
                </c:pt>
                <c:pt idx="428">
                  <c:v>46.153799999999997</c:v>
                </c:pt>
                <c:pt idx="429">
                  <c:v>42.820500000000003</c:v>
                </c:pt>
                <c:pt idx="430">
                  <c:v>40.769199999999998</c:v>
                </c:pt>
                <c:pt idx="431">
                  <c:v>38.7179</c:v>
                </c:pt>
                <c:pt idx="432">
                  <c:v>35.640999999999998</c:v>
                </c:pt>
                <c:pt idx="433">
                  <c:v>33.076900000000002</c:v>
                </c:pt>
                <c:pt idx="434">
                  <c:v>28.974399999999999</c:v>
                </c:pt>
                <c:pt idx="435">
                  <c:v>26.1538</c:v>
                </c:pt>
                <c:pt idx="436">
                  <c:v>23.076899999999998</c:v>
                </c:pt>
                <c:pt idx="437">
                  <c:v>22.307700000000001</c:v>
                </c:pt>
                <c:pt idx="438">
                  <c:v>22.307700000000001</c:v>
                </c:pt>
                <c:pt idx="439">
                  <c:v>23.333300000000001</c:v>
                </c:pt>
                <c:pt idx="440">
                  <c:v>25.897400000000001</c:v>
                </c:pt>
                <c:pt idx="441">
                  <c:v>29.487200000000001</c:v>
                </c:pt>
                <c:pt idx="442">
                  <c:v>32.820500000000003</c:v>
                </c:pt>
                <c:pt idx="443">
                  <c:v>35.384599999999999</c:v>
                </c:pt>
                <c:pt idx="444">
                  <c:v>40.256399999999999</c:v>
                </c:pt>
                <c:pt idx="445">
                  <c:v>44.102600000000002</c:v>
                </c:pt>
                <c:pt idx="446">
                  <c:v>46.666699999999999</c:v>
                </c:pt>
                <c:pt idx="447">
                  <c:v>50</c:v>
                </c:pt>
                <c:pt idx="448">
                  <c:v>53.076900000000002</c:v>
                </c:pt>
                <c:pt idx="449">
                  <c:v>56.666699999999999</c:v>
                </c:pt>
                <c:pt idx="450">
                  <c:v>59.230800000000002</c:v>
                </c:pt>
                <c:pt idx="451">
                  <c:v>61.2821</c:v>
                </c:pt>
                <c:pt idx="452">
                  <c:v>61.538499999999999</c:v>
                </c:pt>
                <c:pt idx="453">
                  <c:v>61.794899999999998</c:v>
                </c:pt>
                <c:pt idx="454">
                  <c:v>57.435899999999997</c:v>
                </c:pt>
                <c:pt idx="455">
                  <c:v>54.8718</c:v>
                </c:pt>
                <c:pt idx="456">
                  <c:v>52.564100000000003</c:v>
                </c:pt>
                <c:pt idx="457">
                  <c:v>48.205100000000002</c:v>
                </c:pt>
                <c:pt idx="458">
                  <c:v>49.487200000000001</c:v>
                </c:pt>
                <c:pt idx="459">
                  <c:v>51.025599999999997</c:v>
                </c:pt>
                <c:pt idx="460">
                  <c:v>45.384599999999999</c:v>
                </c:pt>
                <c:pt idx="461">
                  <c:v>42.820500000000003</c:v>
                </c:pt>
                <c:pt idx="462">
                  <c:v>38.7179</c:v>
                </c:pt>
                <c:pt idx="463">
                  <c:v>35.1282</c:v>
                </c:pt>
                <c:pt idx="464">
                  <c:v>32.564100000000003</c:v>
                </c:pt>
                <c:pt idx="465">
                  <c:v>30</c:v>
                </c:pt>
                <c:pt idx="466">
                  <c:v>33.589700000000001</c:v>
                </c:pt>
                <c:pt idx="467">
                  <c:v>36.666699999999999</c:v>
                </c:pt>
                <c:pt idx="468">
                  <c:v>38.205100000000002</c:v>
                </c:pt>
                <c:pt idx="469">
                  <c:v>29.743600000000001</c:v>
                </c:pt>
                <c:pt idx="470">
                  <c:v>29.743600000000001</c:v>
                </c:pt>
                <c:pt idx="471">
                  <c:v>30</c:v>
                </c:pt>
                <c:pt idx="472">
                  <c:v>32.051299999999998</c:v>
                </c:pt>
                <c:pt idx="473">
                  <c:v>35.897399999999998</c:v>
                </c:pt>
                <c:pt idx="474">
                  <c:v>41.025599999999997</c:v>
                </c:pt>
                <c:pt idx="475">
                  <c:v>44.102600000000002</c:v>
                </c:pt>
                <c:pt idx="476">
                  <c:v>47.179499999999997</c:v>
                </c:pt>
                <c:pt idx="477">
                  <c:v>49.487200000000001</c:v>
                </c:pt>
                <c:pt idx="478">
                  <c:v>51.538499999999999</c:v>
                </c:pt>
                <c:pt idx="479">
                  <c:v>53.589700000000001</c:v>
                </c:pt>
                <c:pt idx="480">
                  <c:v>55.1282</c:v>
                </c:pt>
                <c:pt idx="481">
                  <c:v>56.666699999999999</c:v>
                </c:pt>
                <c:pt idx="482">
                  <c:v>59.230800000000002</c:v>
                </c:pt>
                <c:pt idx="483">
                  <c:v>62.307699999999997</c:v>
                </c:pt>
                <c:pt idx="484">
                  <c:v>64.871799999999993</c:v>
                </c:pt>
                <c:pt idx="485">
                  <c:v>67.948700000000002</c:v>
                </c:pt>
                <c:pt idx="486">
                  <c:v>70.512799999999999</c:v>
                </c:pt>
                <c:pt idx="487">
                  <c:v>71.538499999999999</c:v>
                </c:pt>
                <c:pt idx="488">
                  <c:v>71.538499999999999</c:v>
                </c:pt>
                <c:pt idx="489">
                  <c:v>69.487200000000001</c:v>
                </c:pt>
                <c:pt idx="490">
                  <c:v>46.923099999999998</c:v>
                </c:pt>
                <c:pt idx="491">
                  <c:v>48.205100000000002</c:v>
                </c:pt>
                <c:pt idx="492">
                  <c:v>50</c:v>
                </c:pt>
                <c:pt idx="493">
                  <c:v>53.076900000000002</c:v>
                </c:pt>
                <c:pt idx="494">
                  <c:v>55.384599999999999</c:v>
                </c:pt>
                <c:pt idx="495">
                  <c:v>56.666699999999999</c:v>
                </c:pt>
                <c:pt idx="496">
                  <c:v>56.153799999999997</c:v>
                </c:pt>
                <c:pt idx="497">
                  <c:v>53.846200000000003</c:v>
                </c:pt>
                <c:pt idx="498">
                  <c:v>51.2821</c:v>
                </c:pt>
                <c:pt idx="499">
                  <c:v>50</c:v>
                </c:pt>
                <c:pt idx="500">
                  <c:v>47.948700000000002</c:v>
                </c:pt>
                <c:pt idx="501">
                  <c:v>29.743600000000001</c:v>
                </c:pt>
                <c:pt idx="502">
                  <c:v>29.743600000000001</c:v>
                </c:pt>
                <c:pt idx="503">
                  <c:v>31.2821</c:v>
                </c:pt>
                <c:pt idx="504">
                  <c:v>57.948700000000002</c:v>
                </c:pt>
                <c:pt idx="505">
                  <c:v>61.794899999999998</c:v>
                </c:pt>
                <c:pt idx="506">
                  <c:v>64.871799999999993</c:v>
                </c:pt>
                <c:pt idx="507">
                  <c:v>68.461500000000001</c:v>
                </c:pt>
                <c:pt idx="508">
                  <c:v>70.769199999999998</c:v>
                </c:pt>
                <c:pt idx="509">
                  <c:v>72.051299999999998</c:v>
                </c:pt>
                <c:pt idx="510">
                  <c:v>73.846199999999996</c:v>
                </c:pt>
                <c:pt idx="511">
                  <c:v>75.128200000000007</c:v>
                </c:pt>
                <c:pt idx="512">
                  <c:v>76.666700000000006</c:v>
                </c:pt>
                <c:pt idx="513">
                  <c:v>77.692300000000003</c:v>
                </c:pt>
                <c:pt idx="514">
                  <c:v>79.743600000000001</c:v>
                </c:pt>
                <c:pt idx="515">
                  <c:v>81.794899999999998</c:v>
                </c:pt>
                <c:pt idx="516">
                  <c:v>83.333299999999994</c:v>
                </c:pt>
                <c:pt idx="517">
                  <c:v>85.128200000000007</c:v>
                </c:pt>
                <c:pt idx="518">
                  <c:v>86.410300000000007</c:v>
                </c:pt>
                <c:pt idx="519">
                  <c:v>87.948700000000002</c:v>
                </c:pt>
                <c:pt idx="520">
                  <c:v>89.487200000000001</c:v>
                </c:pt>
                <c:pt idx="521">
                  <c:v>93.333299999999994</c:v>
                </c:pt>
                <c:pt idx="522">
                  <c:v>95.384600000000006</c:v>
                </c:pt>
                <c:pt idx="523">
                  <c:v>98.205100000000002</c:v>
                </c:pt>
                <c:pt idx="524">
                  <c:v>56.666699999999999</c:v>
                </c:pt>
                <c:pt idx="525">
                  <c:v>59.230800000000002</c:v>
                </c:pt>
                <c:pt idx="526">
                  <c:v>60.769199999999998</c:v>
                </c:pt>
                <c:pt idx="527">
                  <c:v>63.076900000000002</c:v>
                </c:pt>
                <c:pt idx="528">
                  <c:v>64.102599999999995</c:v>
                </c:pt>
                <c:pt idx="529">
                  <c:v>64.358999999999995</c:v>
                </c:pt>
                <c:pt idx="530">
                  <c:v>74.358999999999995</c:v>
                </c:pt>
                <c:pt idx="531">
                  <c:v>71.2821</c:v>
                </c:pt>
                <c:pt idx="532">
                  <c:v>67.948700000000002</c:v>
                </c:pt>
                <c:pt idx="533">
                  <c:v>65.897400000000005</c:v>
                </c:pt>
                <c:pt idx="534">
                  <c:v>63.076900000000002</c:v>
                </c:pt>
                <c:pt idx="535">
                  <c:v>61.2821</c:v>
                </c:pt>
                <c:pt idx="536">
                  <c:v>58.7179</c:v>
                </c:pt>
                <c:pt idx="537">
                  <c:v>55.1282</c:v>
                </c:pt>
                <c:pt idx="538">
                  <c:v>52.307699999999997</c:v>
                </c:pt>
                <c:pt idx="539">
                  <c:v>49.743600000000001</c:v>
                </c:pt>
                <c:pt idx="540">
                  <c:v>47.435899999999997</c:v>
                </c:pt>
                <c:pt idx="541">
                  <c:v>44.8718</c:v>
                </c:pt>
                <c:pt idx="542">
                  <c:v>48.7179</c:v>
                </c:pt>
                <c:pt idx="543">
                  <c:v>51.2821</c:v>
                </c:pt>
                <c:pt idx="544">
                  <c:v>54.102600000000002</c:v>
                </c:pt>
                <c:pt idx="545">
                  <c:v>56.153799999999997</c:v>
                </c:pt>
                <c:pt idx="546">
                  <c:v>52.051299999999998</c:v>
                </c:pt>
                <c:pt idx="547">
                  <c:v>48.7179</c:v>
                </c:pt>
                <c:pt idx="548">
                  <c:v>47.179499999999997</c:v>
                </c:pt>
                <c:pt idx="549">
                  <c:v>46.153799999999997</c:v>
                </c:pt>
                <c:pt idx="550">
                  <c:v>50.512799999999999</c:v>
                </c:pt>
                <c:pt idx="551">
                  <c:v>53.846200000000003</c:v>
                </c:pt>
                <c:pt idx="552">
                  <c:v>57.435899999999997</c:v>
                </c:pt>
                <c:pt idx="553">
                  <c:v>60</c:v>
                </c:pt>
                <c:pt idx="554">
                  <c:v>64.102599999999995</c:v>
                </c:pt>
                <c:pt idx="555">
                  <c:v>66.923100000000005</c:v>
                </c:pt>
                <c:pt idx="556">
                  <c:v>71.2821</c:v>
                </c:pt>
                <c:pt idx="557">
                  <c:v>74.358999999999995</c:v>
                </c:pt>
                <c:pt idx="558">
                  <c:v>78.205100000000002</c:v>
                </c:pt>
                <c:pt idx="559">
                  <c:v>67.948700000000002</c:v>
                </c:pt>
                <c:pt idx="560">
                  <c:v>68.461500000000001</c:v>
                </c:pt>
                <c:pt idx="561">
                  <c:v>68.205100000000002</c:v>
                </c:pt>
                <c:pt idx="562">
                  <c:v>37.692300000000003</c:v>
                </c:pt>
                <c:pt idx="563">
                  <c:v>39.487200000000001</c:v>
                </c:pt>
                <c:pt idx="564">
                  <c:v>91.2821</c:v>
                </c:pt>
                <c:pt idx="565">
                  <c:v>50</c:v>
                </c:pt>
                <c:pt idx="566">
                  <c:v>47.948700000000002</c:v>
                </c:pt>
                <c:pt idx="567">
                  <c:v>44.102600000000002</c:v>
                </c:pt>
                <c:pt idx="568">
                  <c:v>51.147916712200001</c:v>
                </c:pt>
                <c:pt idx="569">
                  <c:v>50.517125809200003</c:v>
                </c:pt>
                <c:pt idx="570">
                  <c:v>50.207480199300001</c:v>
                </c:pt>
                <c:pt idx="571">
                  <c:v>50.069481918100003</c:v>
                </c:pt>
                <c:pt idx="572">
                  <c:v>50.562846338600004</c:v>
                </c:pt>
                <c:pt idx="573">
                  <c:v>50.288527801000001</c:v>
                </c:pt>
                <c:pt idx="574">
                  <c:v>25.5834750822</c:v>
                </c:pt>
                <c:pt idx="575">
                  <c:v>25.4835833896</c:v>
                </c:pt>
                <c:pt idx="576">
                  <c:v>25.443525704900001</c:v>
                </c:pt>
                <c:pt idx="577">
                  <c:v>25.565113423700002</c:v>
                </c:pt>
                <c:pt idx="578">
                  <c:v>25.928844273100001</c:v>
                </c:pt>
                <c:pt idx="579">
                  <c:v>27.5514782612</c:v>
                </c:pt>
                <c:pt idx="580">
                  <c:v>27.530466369300001</c:v>
                </c:pt>
                <c:pt idx="581">
                  <c:v>27.095570360499998</c:v>
                </c:pt>
                <c:pt idx="582">
                  <c:v>27.439249613299999</c:v>
                </c:pt>
                <c:pt idx="583">
                  <c:v>27.878264259400002</c:v>
                </c:pt>
                <c:pt idx="584">
                  <c:v>27.338868918100001</c:v>
                </c:pt>
                <c:pt idx="585">
                  <c:v>27.678402974099999</c:v>
                </c:pt>
                <c:pt idx="586">
                  <c:v>52.635657679099999</c:v>
                </c:pt>
                <c:pt idx="587">
                  <c:v>52.025214105499998</c:v>
                </c:pt>
                <c:pt idx="588">
                  <c:v>52.8811647904</c:v>
                </c:pt>
                <c:pt idx="589">
                  <c:v>52.9526073133</c:v>
                </c:pt>
                <c:pt idx="590">
                  <c:v>52.5205524936</c:v>
                </c:pt>
                <c:pt idx="591">
                  <c:v>52.342822058199999</c:v>
                </c:pt>
                <c:pt idx="592">
                  <c:v>51.9275902141</c:v>
                </c:pt>
                <c:pt idx="593">
                  <c:v>52.713774489400002</c:v>
                </c:pt>
                <c:pt idx="594">
                  <c:v>50.443802788799999</c:v>
                </c:pt>
                <c:pt idx="595">
                  <c:v>50.216695032600001</c:v>
                </c:pt>
                <c:pt idx="596">
                  <c:v>52.1841801076</c:v>
                </c:pt>
                <c:pt idx="597">
                  <c:v>52.792097345899997</c:v>
                </c:pt>
                <c:pt idx="598">
                  <c:v>52.589719856499997</c:v>
                </c:pt>
                <c:pt idx="599">
                  <c:v>52.0288486671</c:v>
                </c:pt>
                <c:pt idx="600">
                  <c:v>52.729246580999998</c:v>
                </c:pt>
                <c:pt idx="601">
                  <c:v>52.884313286400001</c:v>
                </c:pt>
                <c:pt idx="602">
                  <c:v>52.509300886200002</c:v>
                </c:pt>
                <c:pt idx="603">
                  <c:v>50.862684332100002</c:v>
                </c:pt>
                <c:pt idx="604">
                  <c:v>50.891492245800002</c:v>
                </c:pt>
                <c:pt idx="605">
                  <c:v>25.855127597599999</c:v>
                </c:pt>
                <c:pt idx="606">
                  <c:v>26.025644551799999</c:v>
                </c:pt>
                <c:pt idx="607">
                  <c:v>27.893172718700001</c:v>
                </c:pt>
                <c:pt idx="608">
                  <c:v>27.639967935400001</c:v>
                </c:pt>
                <c:pt idx="609">
                  <c:v>27.892658895</c:v>
                </c:pt>
                <c:pt idx="610">
                  <c:v>52.797732939900001</c:v>
                </c:pt>
                <c:pt idx="611">
                  <c:v>27.580638805300001</c:v>
                </c:pt>
                <c:pt idx="612">
                  <c:v>26.4913985349</c:v>
                </c:pt>
                <c:pt idx="613">
                  <c:v>25.9853178159</c:v>
                </c:pt>
                <c:pt idx="614">
                  <c:v>26.201419275300001</c:v>
                </c:pt>
                <c:pt idx="615">
                  <c:v>25.857569474600002</c:v>
                </c:pt>
                <c:pt idx="616">
                  <c:v>50.704684362899997</c:v>
                </c:pt>
                <c:pt idx="617">
                  <c:v>50.811975346499999</c:v>
                </c:pt>
                <c:pt idx="618">
                  <c:v>50.564845557699897</c:v>
                </c:pt>
                <c:pt idx="619">
                  <c:v>50.939303912699998</c:v>
                </c:pt>
                <c:pt idx="620">
                  <c:v>50.458854839200001</c:v>
                </c:pt>
                <c:pt idx="621">
                  <c:v>52.901364072900002</c:v>
                </c:pt>
                <c:pt idx="622">
                  <c:v>52.684953443799998</c:v>
                </c:pt>
                <c:pt idx="623">
                  <c:v>52.500088943000002</c:v>
                </c:pt>
                <c:pt idx="624">
                  <c:v>51.835637256200002</c:v>
                </c:pt>
                <c:pt idx="625">
                  <c:v>76.995412101300005</c:v>
                </c:pt>
                <c:pt idx="626">
                  <c:v>77.310600475000001</c:v>
                </c:pt>
                <c:pt idx="627">
                  <c:v>77.926044335200004</c:v>
                </c:pt>
                <c:pt idx="628">
                  <c:v>77.254388343299993</c:v>
                </c:pt>
                <c:pt idx="629">
                  <c:v>76.243157802799999</c:v>
                </c:pt>
                <c:pt idx="630">
                  <c:v>77.0844843669</c:v>
                </c:pt>
                <c:pt idx="631">
                  <c:v>75.228053195399994</c:v>
                </c:pt>
                <c:pt idx="632">
                  <c:v>50.658354771399999</c:v>
                </c:pt>
                <c:pt idx="633">
                  <c:v>50.203365811399998</c:v>
                </c:pt>
                <c:pt idx="634">
                  <c:v>50.929547699300002</c:v>
                </c:pt>
                <c:pt idx="635">
                  <c:v>50.178671846500002</c:v>
                </c:pt>
                <c:pt idx="636">
                  <c:v>50.422698058000002</c:v>
                </c:pt>
                <c:pt idx="637">
                  <c:v>50.464224834100001</c:v>
                </c:pt>
                <c:pt idx="638">
                  <c:v>50.449270330600001</c:v>
                </c:pt>
                <c:pt idx="639">
                  <c:v>49.928380275199999</c:v>
                </c:pt>
                <c:pt idx="640">
                  <c:v>50.488013643599999</c:v>
                </c:pt>
                <c:pt idx="641">
                  <c:v>49.964905379299999</c:v>
                </c:pt>
                <c:pt idx="642">
                  <c:v>50.752108255899998</c:v>
                </c:pt>
                <c:pt idx="643">
                  <c:v>27.422429214299999</c:v>
                </c:pt>
                <c:pt idx="644">
                  <c:v>27.674083399099999</c:v>
                </c:pt>
                <c:pt idx="645">
                  <c:v>27.537395315099999</c:v>
                </c:pt>
                <c:pt idx="646">
                  <c:v>52.263347376399999</c:v>
                </c:pt>
                <c:pt idx="647">
                  <c:v>51.737281658599997</c:v>
                </c:pt>
                <c:pt idx="648">
                  <c:v>75.870963692900006</c:v>
                </c:pt>
                <c:pt idx="649">
                  <c:v>75.244326205199997</c:v>
                </c:pt>
                <c:pt idx="650">
                  <c:v>75.198295288899999</c:v>
                </c:pt>
                <c:pt idx="651">
                  <c:v>75.701041532100007</c:v>
                </c:pt>
                <c:pt idx="652">
                  <c:v>75.479339658599997</c:v>
                </c:pt>
                <c:pt idx="653">
                  <c:v>75.194566873900001</c:v>
                </c:pt>
                <c:pt idx="654">
                  <c:v>74.8202539551</c:v>
                </c:pt>
                <c:pt idx="655">
                  <c:v>75.164340493300003</c:v>
                </c:pt>
                <c:pt idx="656">
                  <c:v>75.263355547399996</c:v>
                </c:pt>
                <c:pt idx="657">
                  <c:v>77.756418933099994</c:v>
                </c:pt>
                <c:pt idx="658">
                  <c:v>77.954435054900003</c:v>
                </c:pt>
                <c:pt idx="659">
                  <c:v>77.083337771900005</c:v>
                </c:pt>
                <c:pt idx="660">
                  <c:v>76.063550251300001</c:v>
                </c:pt>
                <c:pt idx="661">
                  <c:v>77.682016324700001</c:v>
                </c:pt>
                <c:pt idx="662">
                  <c:v>76.878081981400001</c:v>
                </c:pt>
                <c:pt idx="663">
                  <c:v>76.948502721099999</c:v>
                </c:pt>
                <c:pt idx="664">
                  <c:v>77.864054712400005</c:v>
                </c:pt>
                <c:pt idx="665">
                  <c:v>75.771450093599995</c:v>
                </c:pt>
                <c:pt idx="666">
                  <c:v>52.3315691301</c:v>
                </c:pt>
                <c:pt idx="667">
                  <c:v>52.592818372099998</c:v>
                </c:pt>
                <c:pt idx="668">
                  <c:v>50.477047721300004</c:v>
                </c:pt>
                <c:pt idx="669">
                  <c:v>75.296475090900003</c:v>
                </c:pt>
                <c:pt idx="670">
                  <c:v>75.573954129000001</c:v>
                </c:pt>
                <c:pt idx="671">
                  <c:v>75.400527158299994</c:v>
                </c:pt>
                <c:pt idx="672">
                  <c:v>75.870990835599997</c:v>
                </c:pt>
                <c:pt idx="673">
                  <c:v>75.6058847579</c:v>
                </c:pt>
                <c:pt idx="674">
                  <c:v>75.895577046599996</c:v>
                </c:pt>
                <c:pt idx="675">
                  <c:v>75.746563202299996</c:v>
                </c:pt>
                <c:pt idx="676">
                  <c:v>75.142341481100004</c:v>
                </c:pt>
                <c:pt idx="677">
                  <c:v>50.661779556299997</c:v>
                </c:pt>
                <c:pt idx="678">
                  <c:v>50.699850639200001</c:v>
                </c:pt>
                <c:pt idx="679">
                  <c:v>50.918940865400003</c:v>
                </c:pt>
                <c:pt idx="680">
                  <c:v>50.7252585405</c:v>
                </c:pt>
                <c:pt idx="681">
                  <c:v>51.263871227400003</c:v>
                </c:pt>
                <c:pt idx="682">
                  <c:v>51.2509196468</c:v>
                </c:pt>
                <c:pt idx="683">
                  <c:v>50.785157205200001</c:v>
                </c:pt>
                <c:pt idx="684">
                  <c:v>50.501396582200002</c:v>
                </c:pt>
                <c:pt idx="685">
                  <c:v>50.733674537200002</c:v>
                </c:pt>
                <c:pt idx="686">
                  <c:v>50.711378539800002</c:v>
                </c:pt>
                <c:pt idx="687">
                  <c:v>50.812744898399998</c:v>
                </c:pt>
                <c:pt idx="688">
                  <c:v>51.014232954999997</c:v>
                </c:pt>
                <c:pt idx="689">
                  <c:v>50.353521405199999</c:v>
                </c:pt>
                <c:pt idx="690">
                  <c:v>50.435529572199997</c:v>
                </c:pt>
                <c:pt idx="691">
                  <c:v>50.630981963300002</c:v>
                </c:pt>
                <c:pt idx="692">
                  <c:v>51.0668072036</c:v>
                </c:pt>
                <c:pt idx="693">
                  <c:v>50.792354726299997</c:v>
                </c:pt>
                <c:pt idx="694">
                  <c:v>50.551278056100003</c:v>
                </c:pt>
                <c:pt idx="695">
                  <c:v>50.559758056200003</c:v>
                </c:pt>
                <c:pt idx="696">
                  <c:v>75.325978547099993</c:v>
                </c:pt>
                <c:pt idx="697">
                  <c:v>75.044725779999993</c:v>
                </c:pt>
                <c:pt idx="698">
                  <c:v>75.287087723200003</c:v>
                </c:pt>
                <c:pt idx="699">
                  <c:v>75.2399699777</c:v>
                </c:pt>
                <c:pt idx="700">
                  <c:v>75.152459202299994</c:v>
                </c:pt>
                <c:pt idx="701">
                  <c:v>75.961840086099997</c:v>
                </c:pt>
                <c:pt idx="702">
                  <c:v>75.448062506400007</c:v>
                </c:pt>
                <c:pt idx="703">
                  <c:v>75.759383816799996</c:v>
                </c:pt>
                <c:pt idx="704">
                  <c:v>50.378262298000003</c:v>
                </c:pt>
                <c:pt idx="705">
                  <c:v>50.533635009400001</c:v>
                </c:pt>
                <c:pt idx="706">
                  <c:v>77.500907316500005</c:v>
                </c:pt>
                <c:pt idx="707">
                  <c:v>50.691124188400003</c:v>
                </c:pt>
                <c:pt idx="708">
                  <c:v>49.990394951100001</c:v>
                </c:pt>
                <c:pt idx="709">
                  <c:v>50.1271820272</c:v>
                </c:pt>
                <c:pt idx="710">
                  <c:v>53.366566865999999</c:v>
                </c:pt>
                <c:pt idx="711">
                  <c:v>52.801979361699999</c:v>
                </c:pt>
                <c:pt idx="712">
                  <c:v>47.054129882799998</c:v>
                </c:pt>
                <c:pt idx="713">
                  <c:v>42.448433781600002</c:v>
                </c:pt>
                <c:pt idx="714">
                  <c:v>42.704036324100002</c:v>
                </c:pt>
                <c:pt idx="715">
                  <c:v>32.378938632599997</c:v>
                </c:pt>
                <c:pt idx="716">
                  <c:v>32.530702736199999</c:v>
                </c:pt>
                <c:pt idx="717">
                  <c:v>33.365264430499998</c:v>
                </c:pt>
                <c:pt idx="718">
                  <c:v>32.656099177500003</c:v>
                </c:pt>
                <c:pt idx="719">
                  <c:v>22.955093269700001</c:v>
                </c:pt>
                <c:pt idx="720">
                  <c:v>27.1498436318</c:v>
                </c:pt>
                <c:pt idx="721">
                  <c:v>26.1669092779</c:v>
                </c:pt>
                <c:pt idx="722">
                  <c:v>26.331457079500002</c:v>
                </c:pt>
                <c:pt idx="723">
                  <c:v>22.0037091415</c:v>
                </c:pt>
                <c:pt idx="724">
                  <c:v>23.284747978199999</c:v>
                </c:pt>
                <c:pt idx="725">
                  <c:v>27.634038392299999</c:v>
                </c:pt>
                <c:pt idx="726">
                  <c:v>32.037108000700002</c:v>
                </c:pt>
                <c:pt idx="727">
                  <c:v>29.336510652800001</c:v>
                </c:pt>
                <c:pt idx="728">
                  <c:v>40.816953132999998</c:v>
                </c:pt>
                <c:pt idx="729">
                  <c:v>42.739075117299997</c:v>
                </c:pt>
                <c:pt idx="730">
                  <c:v>51.8678937691</c:v>
                </c:pt>
                <c:pt idx="731">
                  <c:v>43.371001892400002</c:v>
                </c:pt>
                <c:pt idx="732">
                  <c:v>53.042798300599998</c:v>
                </c:pt>
                <c:pt idx="733">
                  <c:v>56.618910296700001</c:v>
                </c:pt>
                <c:pt idx="734">
                  <c:v>70.568289819</c:v>
                </c:pt>
                <c:pt idx="735">
                  <c:v>67.870887292000006</c:v>
                </c:pt>
                <c:pt idx="736">
                  <c:v>58.821546589100002</c:v>
                </c:pt>
                <c:pt idx="737">
                  <c:v>60.186927844499998</c:v>
                </c:pt>
                <c:pt idx="738">
                  <c:v>59.435517484899997</c:v>
                </c:pt>
                <c:pt idx="739">
                  <c:v>49.585843479499999</c:v>
                </c:pt>
                <c:pt idx="740">
                  <c:v>41.779741784800002</c:v>
                </c:pt>
                <c:pt idx="741">
                  <c:v>46.1276863394</c:v>
                </c:pt>
                <c:pt idx="742">
                  <c:v>38.033783770500001</c:v>
                </c:pt>
                <c:pt idx="743">
                  <c:v>44.546841284400003</c:v>
                </c:pt>
                <c:pt idx="744">
                  <c:v>46.2381175975</c:v>
                </c:pt>
                <c:pt idx="745">
                  <c:v>49.7397453317</c:v>
                </c:pt>
                <c:pt idx="746">
                  <c:v>39.110251893600001</c:v>
                </c:pt>
                <c:pt idx="747">
                  <c:v>39.142837791300003</c:v>
                </c:pt>
                <c:pt idx="748">
                  <c:v>34.625470267099999</c:v>
                </c:pt>
                <c:pt idx="749">
                  <c:v>34.754207470700003</c:v>
                </c:pt>
                <c:pt idx="750">
                  <c:v>36.753700238599997</c:v>
                </c:pt>
                <c:pt idx="751">
                  <c:v>37.019351292899998</c:v>
                </c:pt>
                <c:pt idx="752">
                  <c:v>41.417115275299999</c:v>
                </c:pt>
                <c:pt idx="753">
                  <c:v>22.817107478400001</c:v>
                </c:pt>
                <c:pt idx="754">
                  <c:v>34.800701463000003</c:v>
                </c:pt>
                <c:pt idx="755">
                  <c:v>27.891889795299999</c:v>
                </c:pt>
                <c:pt idx="756">
                  <c:v>32.870639158700001</c:v>
                </c:pt>
                <c:pt idx="757">
                  <c:v>37.794049408100001</c:v>
                </c:pt>
                <c:pt idx="758">
                  <c:v>35.6673163042</c:v>
                </c:pt>
                <c:pt idx="759">
                  <c:v>48.442299502600001</c:v>
                </c:pt>
                <c:pt idx="760">
                  <c:v>58.669373263099999</c:v>
                </c:pt>
                <c:pt idx="761">
                  <c:v>47.9169554375</c:v>
                </c:pt>
                <c:pt idx="762">
                  <c:v>51.894166393900001</c:v>
                </c:pt>
                <c:pt idx="763">
                  <c:v>51.749089164300003</c:v>
                </c:pt>
                <c:pt idx="764">
                  <c:v>58.246553001300001</c:v>
                </c:pt>
                <c:pt idx="765">
                  <c:v>57.310696867399997</c:v>
                </c:pt>
                <c:pt idx="766">
                  <c:v>67.968048112700004</c:v>
                </c:pt>
                <c:pt idx="767">
                  <c:v>65.949319268099998</c:v>
                </c:pt>
                <c:pt idx="768">
                  <c:v>55.747092810200002</c:v>
                </c:pt>
                <c:pt idx="769">
                  <c:v>68.403010043600005</c:v>
                </c:pt>
                <c:pt idx="770">
                  <c:v>76.696465627999999</c:v>
                </c:pt>
                <c:pt idx="771">
                  <c:v>67.214837115899996</c:v>
                </c:pt>
                <c:pt idx="772">
                  <c:v>72.302005729100003</c:v>
                </c:pt>
                <c:pt idx="773">
                  <c:v>66.7632573944</c:v>
                </c:pt>
                <c:pt idx="774">
                  <c:v>51.680300443900002</c:v>
                </c:pt>
                <c:pt idx="775">
                  <c:v>53.096557357099996</c:v>
                </c:pt>
                <c:pt idx="776">
                  <c:v>42.2422929389</c:v>
                </c:pt>
                <c:pt idx="777">
                  <c:v>56.233875657699997</c:v>
                </c:pt>
                <c:pt idx="778">
                  <c:v>54.680986582499997</c:v>
                </c:pt>
                <c:pt idx="779">
                  <c:v>57.902686608800003</c:v>
                </c:pt>
                <c:pt idx="780">
                  <c:v>51.8202625467</c:v>
                </c:pt>
                <c:pt idx="781">
                  <c:v>56.828395336200003</c:v>
                </c:pt>
                <c:pt idx="782">
                  <c:v>58.272278586699997</c:v>
                </c:pt>
                <c:pt idx="783">
                  <c:v>51.828127448700002</c:v>
                </c:pt>
                <c:pt idx="784">
                  <c:v>44.849984261800003</c:v>
                </c:pt>
                <c:pt idx="785">
                  <c:v>24.270382392799998</c:v>
                </c:pt>
                <c:pt idx="786">
                  <c:v>34.742471440300001</c:v>
                </c:pt>
                <c:pt idx="787">
                  <c:v>37.799314926699999</c:v>
                </c:pt>
                <c:pt idx="788">
                  <c:v>49.786941064899999</c:v>
                </c:pt>
                <c:pt idx="789">
                  <c:v>59.751497413999999</c:v>
                </c:pt>
                <c:pt idx="790">
                  <c:v>64.7747992444</c:v>
                </c:pt>
                <c:pt idx="791">
                  <c:v>70.844447600400002</c:v>
                </c:pt>
                <c:pt idx="792">
                  <c:v>70.605945511599998</c:v>
                </c:pt>
                <c:pt idx="793">
                  <c:v>78.642488390699995</c:v>
                </c:pt>
                <c:pt idx="794">
                  <c:v>70.810692254000003</c:v>
                </c:pt>
                <c:pt idx="795">
                  <c:v>66.769946621299994</c:v>
                </c:pt>
                <c:pt idx="796">
                  <c:v>73.336368161199999</c:v>
                </c:pt>
                <c:pt idx="797">
                  <c:v>73.105148162700004</c:v>
                </c:pt>
                <c:pt idx="798">
                  <c:v>74.678254143199993</c:v>
                </c:pt>
                <c:pt idx="799">
                  <c:v>80.240250950999993</c:v>
                </c:pt>
                <c:pt idx="800">
                  <c:v>70.946849072899994</c:v>
                </c:pt>
                <c:pt idx="801">
                  <c:v>88.662663808600001</c:v>
                </c:pt>
                <c:pt idx="802">
                  <c:v>84.405952831999997</c:v>
                </c:pt>
                <c:pt idx="803">
                  <c:v>75.987104706799997</c:v>
                </c:pt>
                <c:pt idx="804">
                  <c:v>91.112085419099998</c:v>
                </c:pt>
                <c:pt idx="805">
                  <c:v>98.2881232748</c:v>
                </c:pt>
                <c:pt idx="806">
                  <c:v>95.065274839599994</c:v>
                </c:pt>
                <c:pt idx="807">
                  <c:v>95.249233956799998</c:v>
                </c:pt>
                <c:pt idx="808">
                  <c:v>49.656126288099998</c:v>
                </c:pt>
                <c:pt idx="809">
                  <c:v>63.018600927900003</c:v>
                </c:pt>
                <c:pt idx="810">
                  <c:v>70.538200600400003</c:v>
                </c:pt>
                <c:pt idx="811">
                  <c:v>70.086869765800003</c:v>
                </c:pt>
                <c:pt idx="812">
                  <c:v>62.685690442400002</c:v>
                </c:pt>
                <c:pt idx="813">
                  <c:v>69.239417958999994</c:v>
                </c:pt>
                <c:pt idx="814">
                  <c:v>80.400233679099998</c:v>
                </c:pt>
                <c:pt idx="815">
                  <c:v>74.647878228400003</c:v>
                </c:pt>
                <c:pt idx="816">
                  <c:v>65.995272719400006</c:v>
                </c:pt>
                <c:pt idx="817">
                  <c:v>67.088559003599997</c:v>
                </c:pt>
                <c:pt idx="818">
                  <c:v>59.852577028299997</c:v>
                </c:pt>
                <c:pt idx="819">
                  <c:v>53.748990074399998</c:v>
                </c:pt>
                <c:pt idx="820">
                  <c:v>58.239095516399999</c:v>
                </c:pt>
                <c:pt idx="821">
                  <c:v>54.810300495</c:v>
                </c:pt>
                <c:pt idx="822">
                  <c:v>52.976712321100003</c:v>
                </c:pt>
                <c:pt idx="823">
                  <c:v>52.203893927199999</c:v>
                </c:pt>
                <c:pt idx="824">
                  <c:v>50.745162242900001</c:v>
                </c:pt>
                <c:pt idx="825">
                  <c:v>42.713193616600002</c:v>
                </c:pt>
                <c:pt idx="826">
                  <c:v>45.317225509799997</c:v>
                </c:pt>
                <c:pt idx="827">
                  <c:v>53.116915040999999</c:v>
                </c:pt>
                <c:pt idx="828">
                  <c:v>57.049801823000003</c:v>
                </c:pt>
                <c:pt idx="829">
                  <c:v>54.854630946500002</c:v>
                </c:pt>
                <c:pt idx="830">
                  <c:v>54.924842563799999</c:v>
                </c:pt>
                <c:pt idx="831">
                  <c:v>63.309554030599998</c:v>
                </c:pt>
                <c:pt idx="832">
                  <c:v>49.749498412900003</c:v>
                </c:pt>
                <c:pt idx="833">
                  <c:v>41.169310423200002</c:v>
                </c:pt>
                <c:pt idx="834">
                  <c:v>46.688340497600002</c:v>
                </c:pt>
                <c:pt idx="835">
                  <c:v>52.418921921500001</c:v>
                </c:pt>
                <c:pt idx="836">
                  <c:v>50.8784883796</c:v>
                </c:pt>
                <c:pt idx="837">
                  <c:v>57.0533061394</c:v>
                </c:pt>
                <c:pt idx="838">
                  <c:v>70.786451159699993</c:v>
                </c:pt>
                <c:pt idx="839">
                  <c:v>56.772149565600003</c:v>
                </c:pt>
                <c:pt idx="840">
                  <c:v>75.477222023099998</c:v>
                </c:pt>
                <c:pt idx="841">
                  <c:v>76.765912149800002</c:v>
                </c:pt>
                <c:pt idx="842">
                  <c:v>77.621049128999999</c:v>
                </c:pt>
                <c:pt idx="843">
                  <c:v>65.414487052300004</c:v>
                </c:pt>
                <c:pt idx="844">
                  <c:v>69.964780500200007</c:v>
                </c:pt>
                <c:pt idx="845">
                  <c:v>64.969738262299998</c:v>
                </c:pt>
                <c:pt idx="846">
                  <c:v>38.050240778499997</c:v>
                </c:pt>
                <c:pt idx="847">
                  <c:v>42.224120218899998</c:v>
                </c:pt>
                <c:pt idx="848">
                  <c:v>87.698464294900006</c:v>
                </c:pt>
                <c:pt idx="849">
                  <c:v>52.360331070100003</c:v>
                </c:pt>
                <c:pt idx="850">
                  <c:v>51.406786789800002</c:v>
                </c:pt>
                <c:pt idx="851">
                  <c:v>43.588468468000002</c:v>
                </c:pt>
                <c:pt idx="852">
                  <c:v>57.613233547699998</c:v>
                </c:pt>
                <c:pt idx="853">
                  <c:v>51.2743918205</c:v>
                </c:pt>
                <c:pt idx="854">
                  <c:v>50.753898411400002</c:v>
                </c:pt>
                <c:pt idx="855">
                  <c:v>37.021184011599999</c:v>
                </c:pt>
                <c:pt idx="856">
                  <c:v>42.8817550897</c:v>
                </c:pt>
                <c:pt idx="857">
                  <c:v>37.155710477699998</c:v>
                </c:pt>
                <c:pt idx="858">
                  <c:v>38.731858126100001</c:v>
                </c:pt>
                <c:pt idx="859">
                  <c:v>31.000525410800002</c:v>
                </c:pt>
                <c:pt idx="860">
                  <c:v>25.985499622599999</c:v>
                </c:pt>
                <c:pt idx="861">
                  <c:v>23.714566290899999</c:v>
                </c:pt>
                <c:pt idx="862">
                  <c:v>23.077319506999999</c:v>
                </c:pt>
                <c:pt idx="863">
                  <c:v>24.939136874399999</c:v>
                </c:pt>
                <c:pt idx="864">
                  <c:v>17.8934987136</c:v>
                </c:pt>
                <c:pt idx="865">
                  <c:v>23.6730818572</c:v>
                </c:pt>
                <c:pt idx="866">
                  <c:v>23.749071905600001</c:v>
                </c:pt>
                <c:pt idx="867">
                  <c:v>32.215178634300003</c:v>
                </c:pt>
                <c:pt idx="868">
                  <c:v>29.436841248899999</c:v>
                </c:pt>
                <c:pt idx="869">
                  <c:v>40.050095198299999</c:v>
                </c:pt>
                <c:pt idx="870">
                  <c:v>37.574795018800003</c:v>
                </c:pt>
                <c:pt idx="871">
                  <c:v>49.3104686263</c:v>
                </c:pt>
                <c:pt idx="872">
                  <c:v>47.348018552399999</c:v>
                </c:pt>
                <c:pt idx="873">
                  <c:v>50.157414434000003</c:v>
                </c:pt>
                <c:pt idx="874">
                  <c:v>58.210008269699998</c:v>
                </c:pt>
                <c:pt idx="875">
                  <c:v>56.608907656100001</c:v>
                </c:pt>
                <c:pt idx="876">
                  <c:v>52.833820530300002</c:v>
                </c:pt>
                <c:pt idx="877">
                  <c:v>61.818585457600001</c:v>
                </c:pt>
                <c:pt idx="878">
                  <c:v>61.727633414300001</c:v>
                </c:pt>
                <c:pt idx="879">
                  <c:v>62.192252081500001</c:v>
                </c:pt>
                <c:pt idx="880">
                  <c:v>58.118765858700002</c:v>
                </c:pt>
                <c:pt idx="881">
                  <c:v>58.270412384300002</c:v>
                </c:pt>
                <c:pt idx="882">
                  <c:v>59.766530312900002</c:v>
                </c:pt>
                <c:pt idx="883">
                  <c:v>52.535534720699999</c:v>
                </c:pt>
                <c:pt idx="884">
                  <c:v>50.892521580900002</c:v>
                </c:pt>
                <c:pt idx="885">
                  <c:v>49.967551177499999</c:v>
                </c:pt>
                <c:pt idx="886">
                  <c:v>51.347883229799997</c:v>
                </c:pt>
                <c:pt idx="887">
                  <c:v>37.555116288299999</c:v>
                </c:pt>
                <c:pt idx="888">
                  <c:v>39.199594177800002</c:v>
                </c:pt>
                <c:pt idx="889">
                  <c:v>36.382722195500001</c:v>
                </c:pt>
                <c:pt idx="890">
                  <c:v>41.100694382199997</c:v>
                </c:pt>
                <c:pt idx="891">
                  <c:v>28.217811824799998</c:v>
                </c:pt>
                <c:pt idx="892">
                  <c:v>33.797072043299998</c:v>
                </c:pt>
                <c:pt idx="893">
                  <c:v>43.919387305500003</c:v>
                </c:pt>
                <c:pt idx="894">
                  <c:v>44.416401108400002</c:v>
                </c:pt>
                <c:pt idx="895">
                  <c:v>28.0376027706</c:v>
                </c:pt>
                <c:pt idx="896">
                  <c:v>31.689576129599999</c:v>
                </c:pt>
                <c:pt idx="897">
                  <c:v>27.279612852300001</c:v>
                </c:pt>
                <c:pt idx="898">
                  <c:v>31.2218783581</c:v>
                </c:pt>
                <c:pt idx="899">
                  <c:v>33.545805103399999</c:v>
                </c:pt>
                <c:pt idx="900">
                  <c:v>39.736330606499997</c:v>
                </c:pt>
                <c:pt idx="901">
                  <c:v>42.841842652499999</c:v>
                </c:pt>
                <c:pt idx="902">
                  <c:v>47.093729887899997</c:v>
                </c:pt>
                <c:pt idx="903">
                  <c:v>51.453658353900003</c:v>
                </c:pt>
                <c:pt idx="904">
                  <c:v>49.3677068167</c:v>
                </c:pt>
                <c:pt idx="905">
                  <c:v>48.253480973599999</c:v>
                </c:pt>
                <c:pt idx="906">
                  <c:v>61.002959764300002</c:v>
                </c:pt>
                <c:pt idx="907">
                  <c:v>60.806560804900002</c:v>
                </c:pt>
                <c:pt idx="908">
                  <c:v>59.067427024899999</c:v>
                </c:pt>
                <c:pt idx="909">
                  <c:v>61.414633717500003</c:v>
                </c:pt>
                <c:pt idx="910">
                  <c:v>68.934369469200007</c:v>
                </c:pt>
                <c:pt idx="911">
                  <c:v>63.065243859200002</c:v>
                </c:pt>
                <c:pt idx="912">
                  <c:v>72.2725228706</c:v>
                </c:pt>
                <c:pt idx="913">
                  <c:v>75.359881966399996</c:v>
                </c:pt>
                <c:pt idx="914">
                  <c:v>72.833625870899994</c:v>
                </c:pt>
                <c:pt idx="915">
                  <c:v>70.810414839200007</c:v>
                </c:pt>
                <c:pt idx="916">
                  <c:v>45.801934761699997</c:v>
                </c:pt>
                <c:pt idx="917">
                  <c:v>45.835020170999996</c:v>
                </c:pt>
                <c:pt idx="918">
                  <c:v>40.078806449600002</c:v>
                </c:pt>
                <c:pt idx="919">
                  <c:v>51.982924700300003</c:v>
                </c:pt>
                <c:pt idx="920">
                  <c:v>57.337906052999998</c:v>
                </c:pt>
                <c:pt idx="921">
                  <c:v>62.336232762400002</c:v>
                </c:pt>
                <c:pt idx="922">
                  <c:v>58.505910090500002</c:v>
                </c:pt>
                <c:pt idx="923">
                  <c:v>56.247935137699997</c:v>
                </c:pt>
                <c:pt idx="924">
                  <c:v>55.406520829500003</c:v>
                </c:pt>
                <c:pt idx="925">
                  <c:v>53.283968842299998</c:v>
                </c:pt>
                <c:pt idx="926">
                  <c:v>44.6767615455</c:v>
                </c:pt>
                <c:pt idx="927">
                  <c:v>30.0112642472</c:v>
                </c:pt>
                <c:pt idx="928">
                  <c:v>29.7452539206</c:v>
                </c:pt>
                <c:pt idx="929">
                  <c:v>37.309948354900001</c:v>
                </c:pt>
                <c:pt idx="930">
                  <c:v>61.135946909300003</c:v>
                </c:pt>
                <c:pt idx="931">
                  <c:v>61.720619190699999</c:v>
                </c:pt>
                <c:pt idx="932">
                  <c:v>63.609379855500002</c:v>
                </c:pt>
                <c:pt idx="933">
                  <c:v>70.723716232200005</c:v>
                </c:pt>
                <c:pt idx="934">
                  <c:v>75.006392641800005</c:v>
                </c:pt>
                <c:pt idx="935">
                  <c:v>75.092549781399995</c:v>
                </c:pt>
                <c:pt idx="936">
                  <c:v>70.327929183400002</c:v>
                </c:pt>
                <c:pt idx="937">
                  <c:v>70.863330832399996</c:v>
                </c:pt>
                <c:pt idx="938">
                  <c:v>75.779904819500004</c:v>
                </c:pt>
                <c:pt idx="939">
                  <c:v>78.093659073300003</c:v>
                </c:pt>
                <c:pt idx="940">
                  <c:v>76.745761224299997</c:v>
                </c:pt>
                <c:pt idx="941">
                  <c:v>78.4646034437</c:v>
                </c:pt>
                <c:pt idx="942">
                  <c:v>76.745684848600007</c:v>
                </c:pt>
                <c:pt idx="943">
                  <c:v>85.161682186999997</c:v>
                </c:pt>
                <c:pt idx="944">
                  <c:v>91.808352569099995</c:v>
                </c:pt>
                <c:pt idx="945">
                  <c:v>91.887448592400006</c:v>
                </c:pt>
                <c:pt idx="946">
                  <c:v>92.248401662199996</c:v>
                </c:pt>
                <c:pt idx="947">
                  <c:v>91.782532740999997</c:v>
                </c:pt>
                <c:pt idx="948">
                  <c:v>96.080519367199997</c:v>
                </c:pt>
                <c:pt idx="949">
                  <c:v>92.2478988278</c:v>
                </c:pt>
                <c:pt idx="950">
                  <c:v>57.662276618999996</c:v>
                </c:pt>
                <c:pt idx="951">
                  <c:v>59.846924893100002</c:v>
                </c:pt>
                <c:pt idx="952">
                  <c:v>64.067096213699998</c:v>
                </c:pt>
                <c:pt idx="953">
                  <c:v>60.981501397499997</c:v>
                </c:pt>
                <c:pt idx="954">
                  <c:v>59.967057909200001</c:v>
                </c:pt>
                <c:pt idx="955">
                  <c:v>62.707454111899999</c:v>
                </c:pt>
                <c:pt idx="956">
                  <c:v>69.195235201800003</c:v>
                </c:pt>
                <c:pt idx="957">
                  <c:v>65.592362647100003</c:v>
                </c:pt>
                <c:pt idx="958">
                  <c:v>64.617098534299998</c:v>
                </c:pt>
                <c:pt idx="959">
                  <c:v>59.191159132000003</c:v>
                </c:pt>
                <c:pt idx="960">
                  <c:v>55.8396313724</c:v>
                </c:pt>
                <c:pt idx="961">
                  <c:v>59.000758623800003</c:v>
                </c:pt>
                <c:pt idx="962">
                  <c:v>56.459371128400001</c:v>
                </c:pt>
                <c:pt idx="963">
                  <c:v>52.358105355799999</c:v>
                </c:pt>
                <c:pt idx="964">
                  <c:v>51.8116637782</c:v>
                </c:pt>
                <c:pt idx="965">
                  <c:v>54.222845620999998</c:v>
                </c:pt>
                <c:pt idx="966">
                  <c:v>49.018755399600003</c:v>
                </c:pt>
                <c:pt idx="967">
                  <c:v>35.653581200399998</c:v>
                </c:pt>
                <c:pt idx="968">
                  <c:v>46.965785756999999</c:v>
                </c:pt>
                <c:pt idx="969">
                  <c:v>49.584239255500002</c:v>
                </c:pt>
                <c:pt idx="970">
                  <c:v>51.8562999655</c:v>
                </c:pt>
                <c:pt idx="971">
                  <c:v>55.952888632899999</c:v>
                </c:pt>
                <c:pt idx="972">
                  <c:v>51.6637862607</c:v>
                </c:pt>
                <c:pt idx="973">
                  <c:v>45.859669316599998</c:v>
                </c:pt>
                <c:pt idx="974">
                  <c:v>39.740379520200001</c:v>
                </c:pt>
                <c:pt idx="975">
                  <c:v>52.811221643800003</c:v>
                </c:pt>
                <c:pt idx="976">
                  <c:v>56.789104363900002</c:v>
                </c:pt>
                <c:pt idx="977">
                  <c:v>54.114531780599997</c:v>
                </c:pt>
                <c:pt idx="978">
                  <c:v>55.571119732</c:v>
                </c:pt>
                <c:pt idx="979">
                  <c:v>65.306462497499993</c:v>
                </c:pt>
                <c:pt idx="980">
                  <c:v>66.990749154599996</c:v>
                </c:pt>
                <c:pt idx="981">
                  <c:v>72.156718939100003</c:v>
                </c:pt>
                <c:pt idx="982">
                  <c:v>70.980580402100003</c:v>
                </c:pt>
                <c:pt idx="983">
                  <c:v>72.222082207300005</c:v>
                </c:pt>
                <c:pt idx="984">
                  <c:v>79.700158348100004</c:v>
                </c:pt>
                <c:pt idx="985">
                  <c:v>64.249160646099995</c:v>
                </c:pt>
                <c:pt idx="986">
                  <c:v>66.943291433400006</c:v>
                </c:pt>
                <c:pt idx="987">
                  <c:v>66.941676663400003</c:v>
                </c:pt>
                <c:pt idx="988">
                  <c:v>39.648266646800003</c:v>
                </c:pt>
                <c:pt idx="989">
                  <c:v>37.9497836858</c:v>
                </c:pt>
                <c:pt idx="990">
                  <c:v>86.504390561099996</c:v>
                </c:pt>
                <c:pt idx="991">
                  <c:v>50.815485355900002</c:v>
                </c:pt>
                <c:pt idx="992">
                  <c:v>51.183466663799997</c:v>
                </c:pt>
                <c:pt idx="993">
                  <c:v>40.8638552293</c:v>
                </c:pt>
                <c:pt idx="994">
                  <c:v>52.872021490199998</c:v>
                </c:pt>
                <c:pt idx="995">
                  <c:v>59.014144494500002</c:v>
                </c:pt>
                <c:pt idx="996">
                  <c:v>56.3751090389</c:v>
                </c:pt>
                <c:pt idx="997">
                  <c:v>37.8391996844</c:v>
                </c:pt>
                <c:pt idx="998">
                  <c:v>39.8853734176</c:v>
                </c:pt>
                <c:pt idx="999">
                  <c:v>44.077405132599999</c:v>
                </c:pt>
                <c:pt idx="1000">
                  <c:v>31.497025488799999</c:v>
                </c:pt>
                <c:pt idx="1001">
                  <c:v>25.952596545599999</c:v>
                </c:pt>
                <c:pt idx="1002">
                  <c:v>36.434723914800003</c:v>
                </c:pt>
                <c:pt idx="1003">
                  <c:v>24.997482690999998</c:v>
                </c:pt>
                <c:pt idx="1004">
                  <c:v>32.246275135200001</c:v>
                </c:pt>
                <c:pt idx="1005">
                  <c:v>18.109472294900002</c:v>
                </c:pt>
                <c:pt idx="1006">
                  <c:v>21.796099226300001</c:v>
                </c:pt>
                <c:pt idx="1007">
                  <c:v>24.150491069000001</c:v>
                </c:pt>
                <c:pt idx="1008">
                  <c:v>28.603195601500001</c:v>
                </c:pt>
                <c:pt idx="1009">
                  <c:v>20.931999676099998</c:v>
                </c:pt>
                <c:pt idx="1010">
                  <c:v>35.435532525100001</c:v>
                </c:pt>
                <c:pt idx="1011">
                  <c:v>44.377382823600001</c:v>
                </c:pt>
                <c:pt idx="1012">
                  <c:v>46.313692406000001</c:v>
                </c:pt>
                <c:pt idx="1013">
                  <c:v>46.3860739231</c:v>
                </c:pt>
                <c:pt idx="1014">
                  <c:v>42.495440087600002</c:v>
                </c:pt>
                <c:pt idx="1015">
                  <c:v>44.3005150328</c:v>
                </c:pt>
                <c:pt idx="1016">
                  <c:v>46.988283345799999</c:v>
                </c:pt>
                <c:pt idx="1017">
                  <c:v>52.421523162299998</c:v>
                </c:pt>
                <c:pt idx="1018">
                  <c:v>64.090998189000004</c:v>
                </c:pt>
                <c:pt idx="1019">
                  <c:v>63.016871756299999</c:v>
                </c:pt>
                <c:pt idx="1020">
                  <c:v>67.302577922599994</c:v>
                </c:pt>
                <c:pt idx="1021">
                  <c:v>67.225956890399999</c:v>
                </c:pt>
                <c:pt idx="1022">
                  <c:v>50.309988715000003</c:v>
                </c:pt>
                <c:pt idx="1023">
                  <c:v>45.412638924900001</c:v>
                </c:pt>
                <c:pt idx="1024">
                  <c:v>54.020607181499997</c:v>
                </c:pt>
                <c:pt idx="1025">
                  <c:v>49.842022248299997</c:v>
                </c:pt>
                <c:pt idx="1026">
                  <c:v>50.713299565699998</c:v>
                </c:pt>
                <c:pt idx="1027">
                  <c:v>55.045554910600003</c:v>
                </c:pt>
                <c:pt idx="1028">
                  <c:v>37.543701259700001</c:v>
                </c:pt>
                <c:pt idx="1029">
                  <c:v>39.795897806600003</c:v>
                </c:pt>
                <c:pt idx="1030">
                  <c:v>28.5233910215</c:v>
                </c:pt>
                <c:pt idx="1031">
                  <c:v>31.399646001200001</c:v>
                </c:pt>
                <c:pt idx="1032">
                  <c:v>39.241565216200001</c:v>
                </c:pt>
                <c:pt idx="1033">
                  <c:v>27.7140565712</c:v>
                </c:pt>
                <c:pt idx="1034">
                  <c:v>32.960703521299997</c:v>
                </c:pt>
                <c:pt idx="1035">
                  <c:v>35.4047362397</c:v>
                </c:pt>
                <c:pt idx="1036">
                  <c:v>51.642226422500002</c:v>
                </c:pt>
                <c:pt idx="1037">
                  <c:v>34.207620843000001</c:v>
                </c:pt>
                <c:pt idx="1038">
                  <c:v>36.523489219799998</c:v>
                </c:pt>
                <c:pt idx="1039">
                  <c:v>28.4192021281</c:v>
                </c:pt>
                <c:pt idx="1040">
                  <c:v>26.1604969417</c:v>
                </c:pt>
                <c:pt idx="1041">
                  <c:v>40.435327397000002</c:v>
                </c:pt>
                <c:pt idx="1042">
                  <c:v>44.544955313999999</c:v>
                </c:pt>
                <c:pt idx="1043">
                  <c:v>40.123727200799998</c:v>
                </c:pt>
                <c:pt idx="1044">
                  <c:v>42.184806450300002</c:v>
                </c:pt>
                <c:pt idx="1045">
                  <c:v>40.002659289199997</c:v>
                </c:pt>
                <c:pt idx="1046">
                  <c:v>57.125231050899998</c:v>
                </c:pt>
                <c:pt idx="1047">
                  <c:v>60.375744967999999</c:v>
                </c:pt>
                <c:pt idx="1048">
                  <c:v>55.105896125199997</c:v>
                </c:pt>
                <c:pt idx="1049">
                  <c:v>61.737271024499996</c:v>
                </c:pt>
                <c:pt idx="1050">
                  <c:v>55.741244324599997</c:v>
                </c:pt>
                <c:pt idx="1051">
                  <c:v>58.296408415800002</c:v>
                </c:pt>
                <c:pt idx="1052">
                  <c:v>57.042548221300002</c:v>
                </c:pt>
                <c:pt idx="1053">
                  <c:v>76.775611207300003</c:v>
                </c:pt>
                <c:pt idx="1054">
                  <c:v>71.887077260200002</c:v>
                </c:pt>
                <c:pt idx="1055">
                  <c:v>73.788373066299997</c:v>
                </c:pt>
                <c:pt idx="1056">
                  <c:v>75.139684734300005</c:v>
                </c:pt>
                <c:pt idx="1057">
                  <c:v>64.596318905800004</c:v>
                </c:pt>
                <c:pt idx="1058">
                  <c:v>46.909538632299999</c:v>
                </c:pt>
                <c:pt idx="1059">
                  <c:v>46.905103199400003</c:v>
                </c:pt>
                <c:pt idx="1060">
                  <c:v>49.806987735600003</c:v>
                </c:pt>
                <c:pt idx="1061">
                  <c:v>48.863241818900001</c:v>
                </c:pt>
                <c:pt idx="1062">
                  <c:v>66.7481899024</c:v>
                </c:pt>
                <c:pt idx="1063">
                  <c:v>62.359766284099997</c:v>
                </c:pt>
                <c:pt idx="1064">
                  <c:v>47.374896495400002</c:v>
                </c:pt>
                <c:pt idx="1065">
                  <c:v>47.446466716499998</c:v>
                </c:pt>
                <c:pt idx="1066">
                  <c:v>53.385280633999997</c:v>
                </c:pt>
                <c:pt idx="1067">
                  <c:v>49.452707773299998</c:v>
                </c:pt>
                <c:pt idx="1068">
                  <c:v>54.802682536299997</c:v>
                </c:pt>
                <c:pt idx="1069">
                  <c:v>37.088245133900003</c:v>
                </c:pt>
                <c:pt idx="1070">
                  <c:v>32.375961923799998</c:v>
                </c:pt>
                <c:pt idx="1071">
                  <c:v>37.4770138847</c:v>
                </c:pt>
                <c:pt idx="1072">
                  <c:v>52.406648896699998</c:v>
                </c:pt>
                <c:pt idx="1073">
                  <c:v>50.297043265500001</c:v>
                </c:pt>
                <c:pt idx="1074">
                  <c:v>61.563324383500003</c:v>
                </c:pt>
                <c:pt idx="1075">
                  <c:v>61.086560391900001</c:v>
                </c:pt>
                <c:pt idx="1076">
                  <c:v>59.236490401099999</c:v>
                </c:pt>
                <c:pt idx="1077">
                  <c:v>66.154005086300003</c:v>
                </c:pt>
                <c:pt idx="1078">
                  <c:v>67.231334776699995</c:v>
                </c:pt>
                <c:pt idx="1079">
                  <c:v>73.709906870200001</c:v>
                </c:pt>
                <c:pt idx="1080">
                  <c:v>76.580451357599998</c:v>
                </c:pt>
                <c:pt idx="1081">
                  <c:v>78.876581163899999</c:v>
                </c:pt>
                <c:pt idx="1082">
                  <c:v>77.449002136299995</c:v>
                </c:pt>
                <c:pt idx="1083">
                  <c:v>86.853707347599993</c:v>
                </c:pt>
                <c:pt idx="1084">
                  <c:v>79.806531301000007</c:v>
                </c:pt>
                <c:pt idx="1085">
                  <c:v>76.988273474500005</c:v>
                </c:pt>
                <c:pt idx="1086">
                  <c:v>79.479357501699994</c:v>
                </c:pt>
                <c:pt idx="1087">
                  <c:v>82.304159561299997</c:v>
                </c:pt>
                <c:pt idx="1088">
                  <c:v>90.700691246999995</c:v>
                </c:pt>
                <c:pt idx="1089">
                  <c:v>95.443487807699995</c:v>
                </c:pt>
                <c:pt idx="1090">
                  <c:v>94.997488047100006</c:v>
                </c:pt>
                <c:pt idx="1091">
                  <c:v>91.517847246000002</c:v>
                </c:pt>
                <c:pt idx="1092">
                  <c:v>62.292642190099997</c:v>
                </c:pt>
                <c:pt idx="1093">
                  <c:v>59.2034756073</c:v>
                </c:pt>
                <c:pt idx="1094">
                  <c:v>65.256392770399998</c:v>
                </c:pt>
                <c:pt idx="1095">
                  <c:v>62.444742497900002</c:v>
                </c:pt>
                <c:pt idx="1096">
                  <c:v>72.462406290700002</c:v>
                </c:pt>
                <c:pt idx="1097">
                  <c:v>69.919426255199994</c:v>
                </c:pt>
                <c:pt idx="1098">
                  <c:v>77.762859078199995</c:v>
                </c:pt>
                <c:pt idx="1099">
                  <c:v>72.778410199700005</c:v>
                </c:pt>
                <c:pt idx="1100">
                  <c:v>65.198316667</c:v>
                </c:pt>
                <c:pt idx="1101">
                  <c:v>69.459858891600007</c:v>
                </c:pt>
                <c:pt idx="1102">
                  <c:v>59.315055520500003</c:v>
                </c:pt>
                <c:pt idx="1103">
                  <c:v>51.487713354999997</c:v>
                </c:pt>
                <c:pt idx="1104">
                  <c:v>57.112447550900001</c:v>
                </c:pt>
                <c:pt idx="1105">
                  <c:v>50.224417815700001</c:v>
                </c:pt>
                <c:pt idx="1106">
                  <c:v>50.4338611907</c:v>
                </c:pt>
                <c:pt idx="1107">
                  <c:v>56.380305404600001</c:v>
                </c:pt>
                <c:pt idx="1108">
                  <c:v>54.863504599899997</c:v>
                </c:pt>
                <c:pt idx="1109">
                  <c:v>45.499857649299997</c:v>
                </c:pt>
                <c:pt idx="1110">
                  <c:v>49.936745305700001</c:v>
                </c:pt>
                <c:pt idx="1111">
                  <c:v>53.809872916400003</c:v>
                </c:pt>
                <c:pt idx="1112">
                  <c:v>59.852678280399999</c:v>
                </c:pt>
                <c:pt idx="1113">
                  <c:v>48.175656794200002</c:v>
                </c:pt>
                <c:pt idx="1114">
                  <c:v>50.7417190667</c:v>
                </c:pt>
                <c:pt idx="1115">
                  <c:v>58.459761297500002</c:v>
                </c:pt>
                <c:pt idx="1116">
                  <c:v>50.114597519299998</c:v>
                </c:pt>
                <c:pt idx="1117">
                  <c:v>45.420382075500001</c:v>
                </c:pt>
                <c:pt idx="1118">
                  <c:v>51.353268195399998</c:v>
                </c:pt>
                <c:pt idx="1119">
                  <c:v>53.091704424</c:v>
                </c:pt>
                <c:pt idx="1120">
                  <c:v>58.9431665444</c:v>
                </c:pt>
                <c:pt idx="1121">
                  <c:v>59.310990421900001</c:v>
                </c:pt>
                <c:pt idx="1122">
                  <c:v>68.222198659499995</c:v>
                </c:pt>
                <c:pt idx="1123">
                  <c:v>62.511771986200003</c:v>
                </c:pt>
                <c:pt idx="1124">
                  <c:v>69.380056361699999</c:v>
                </c:pt>
                <c:pt idx="1125">
                  <c:v>82.8002478704</c:v>
                </c:pt>
                <c:pt idx="1126">
                  <c:v>85.160332177699999</c:v>
                </c:pt>
                <c:pt idx="1127">
                  <c:v>67.095847696999996</c:v>
                </c:pt>
                <c:pt idx="1128">
                  <c:v>62.307750573</c:v>
                </c:pt>
                <c:pt idx="1129">
                  <c:v>59.970415045800003</c:v>
                </c:pt>
                <c:pt idx="1130">
                  <c:v>39.911635173900002</c:v>
                </c:pt>
                <c:pt idx="1131">
                  <c:v>39.5965009783</c:v>
                </c:pt>
                <c:pt idx="1132">
                  <c:v>95.593416396500004</c:v>
                </c:pt>
                <c:pt idx="1133">
                  <c:v>52.772288113000002</c:v>
                </c:pt>
                <c:pt idx="1134">
                  <c:v>53.178614453500003</c:v>
                </c:pt>
                <c:pt idx="1135">
                  <c:v>37.627053461199999</c:v>
                </c:pt>
                <c:pt idx="1136">
                  <c:v>47.695200889100001</c:v>
                </c:pt>
                <c:pt idx="1137">
                  <c:v>44.609975911299998</c:v>
                </c:pt>
                <c:pt idx="1138">
                  <c:v>43.8563814822</c:v>
                </c:pt>
                <c:pt idx="1139">
                  <c:v>41.5789293984</c:v>
                </c:pt>
                <c:pt idx="1140">
                  <c:v>49.177418555899997</c:v>
                </c:pt>
                <c:pt idx="1141">
                  <c:v>42.6522509813</c:v>
                </c:pt>
                <c:pt idx="1142">
                  <c:v>30.123331821699999</c:v>
                </c:pt>
                <c:pt idx="1143">
                  <c:v>31.915519986</c:v>
                </c:pt>
                <c:pt idx="1144">
                  <c:v>27.887719357400002</c:v>
                </c:pt>
                <c:pt idx="1145">
                  <c:v>27.548234452599999</c:v>
                </c:pt>
                <c:pt idx="1146">
                  <c:v>20.209778163700001</c:v>
                </c:pt>
                <c:pt idx="1147">
                  <c:v>24.443452829200002</c:v>
                </c:pt>
                <c:pt idx="1148">
                  <c:v>24.630830133100002</c:v>
                </c:pt>
                <c:pt idx="1149">
                  <c:v>21.037968896900001</c:v>
                </c:pt>
                <c:pt idx="1150">
                  <c:v>27.106242932000001</c:v>
                </c:pt>
                <c:pt idx="1151">
                  <c:v>28.0896176553</c:v>
                </c:pt>
                <c:pt idx="1152">
                  <c:v>31.1357349152</c:v>
                </c:pt>
                <c:pt idx="1153">
                  <c:v>37.700837520999997</c:v>
                </c:pt>
                <c:pt idx="1154">
                  <c:v>43.392688401599997</c:v>
                </c:pt>
                <c:pt idx="1155">
                  <c:v>51.262397476099999</c:v>
                </c:pt>
                <c:pt idx="1156">
                  <c:v>43.286712920299998</c:v>
                </c:pt>
                <c:pt idx="1157">
                  <c:v>55.905916233799999</c:v>
                </c:pt>
                <c:pt idx="1158">
                  <c:v>50.198958949000001</c:v>
                </c:pt>
                <c:pt idx="1159">
                  <c:v>55.761587372000001</c:v>
                </c:pt>
                <c:pt idx="1160">
                  <c:v>58.323139650500003</c:v>
                </c:pt>
                <c:pt idx="1161">
                  <c:v>70.171457528000005</c:v>
                </c:pt>
                <c:pt idx="1162">
                  <c:v>60.600276471000001</c:v>
                </c:pt>
                <c:pt idx="1163">
                  <c:v>63.760275018800002</c:v>
                </c:pt>
                <c:pt idx="1164">
                  <c:v>54.389495261900002</c:v>
                </c:pt>
                <c:pt idx="1165">
                  <c:v>55.241296994700001</c:v>
                </c:pt>
                <c:pt idx="1166">
                  <c:v>49.070126750199996</c:v>
                </c:pt>
                <c:pt idx="1167">
                  <c:v>46.0181190216</c:v>
                </c:pt>
                <c:pt idx="1168">
                  <c:v>44.759587435599997</c:v>
                </c:pt>
                <c:pt idx="1169">
                  <c:v>51.6006241332</c:v>
                </c:pt>
                <c:pt idx="1170">
                  <c:v>36.465882018199999</c:v>
                </c:pt>
                <c:pt idx="1171">
                  <c:v>33.394798732700004</c:v>
                </c:pt>
                <c:pt idx="1172">
                  <c:v>37.580071574900003</c:v>
                </c:pt>
                <c:pt idx="1173">
                  <c:v>36.619722058999997</c:v>
                </c:pt>
                <c:pt idx="1174">
                  <c:v>36.1634664356</c:v>
                </c:pt>
                <c:pt idx="1175">
                  <c:v>33.167757034899999</c:v>
                </c:pt>
                <c:pt idx="1176">
                  <c:v>42.644982931800001</c:v>
                </c:pt>
                <c:pt idx="1177">
                  <c:v>47.225025269500001</c:v>
                </c:pt>
                <c:pt idx="1178">
                  <c:v>48.392363003200003</c:v>
                </c:pt>
                <c:pt idx="1179">
                  <c:v>27.245193200100001</c:v>
                </c:pt>
                <c:pt idx="1180">
                  <c:v>30.404314338799999</c:v>
                </c:pt>
                <c:pt idx="1181">
                  <c:v>30.0807992865</c:v>
                </c:pt>
                <c:pt idx="1182">
                  <c:v>33.980633967499998</c:v>
                </c:pt>
                <c:pt idx="1183">
                  <c:v>34.2506117649</c:v>
                </c:pt>
                <c:pt idx="1184">
                  <c:v>51.141183571399999</c:v>
                </c:pt>
                <c:pt idx="1185">
                  <c:v>49.899592065999997</c:v>
                </c:pt>
                <c:pt idx="1186">
                  <c:v>55.589877342400001</c:v>
                </c:pt>
                <c:pt idx="1187">
                  <c:v>55.482056358100003</c:v>
                </c:pt>
                <c:pt idx="1188">
                  <c:v>63.572939382100003</c:v>
                </c:pt>
                <c:pt idx="1189">
                  <c:v>59.025077084800003</c:v>
                </c:pt>
                <c:pt idx="1190">
                  <c:v>62.4237785929</c:v>
                </c:pt>
                <c:pt idx="1191">
                  <c:v>47.849907703</c:v>
                </c:pt>
                <c:pt idx="1192">
                  <c:v>52.2685616825</c:v>
                </c:pt>
                <c:pt idx="1193">
                  <c:v>68.851021575800004</c:v>
                </c:pt>
                <c:pt idx="1194">
                  <c:v>65.676396025100004</c:v>
                </c:pt>
                <c:pt idx="1195">
                  <c:v>77.746885114799994</c:v>
                </c:pt>
                <c:pt idx="1196">
                  <c:v>80.352934114999996</c:v>
                </c:pt>
                <c:pt idx="1197">
                  <c:v>60.337586485800003</c:v>
                </c:pt>
                <c:pt idx="1198">
                  <c:v>61.658723328199997</c:v>
                </c:pt>
                <c:pt idx="1199">
                  <c:v>71.545038985800005</c:v>
                </c:pt>
                <c:pt idx="1200">
                  <c:v>49.040956640600001</c:v>
                </c:pt>
                <c:pt idx="1201">
                  <c:v>51.886888022199997</c:v>
                </c:pt>
                <c:pt idx="1202">
                  <c:v>57.968981435000003</c:v>
                </c:pt>
                <c:pt idx="1203">
                  <c:v>54.855664646000001</c:v>
                </c:pt>
                <c:pt idx="1204">
                  <c:v>54.133195461299998</c:v>
                </c:pt>
                <c:pt idx="1205">
                  <c:v>51.308825256799999</c:v>
                </c:pt>
                <c:pt idx="1206">
                  <c:v>61.120394384400001</c:v>
                </c:pt>
                <c:pt idx="1207">
                  <c:v>55.563865030400002</c:v>
                </c:pt>
                <c:pt idx="1208">
                  <c:v>55.044123360999997</c:v>
                </c:pt>
                <c:pt idx="1209">
                  <c:v>50.444185324700001</c:v>
                </c:pt>
                <c:pt idx="1210">
                  <c:v>43.8277089981</c:v>
                </c:pt>
                <c:pt idx="1211">
                  <c:v>37.7914323802</c:v>
                </c:pt>
                <c:pt idx="1212">
                  <c:v>29.292783110999999</c:v>
                </c:pt>
                <c:pt idx="1213">
                  <c:v>32.192096951499998</c:v>
                </c:pt>
                <c:pt idx="1214">
                  <c:v>51.433935523300001</c:v>
                </c:pt>
                <c:pt idx="1215">
                  <c:v>67.464139811799996</c:v>
                </c:pt>
                <c:pt idx="1216">
                  <c:v>65.150705275700005</c:v>
                </c:pt>
                <c:pt idx="1217">
                  <c:v>65.583427696200005</c:v>
                </c:pt>
                <c:pt idx="1218">
                  <c:v>69.288973137699998</c:v>
                </c:pt>
                <c:pt idx="1219">
                  <c:v>81.269440551100004</c:v>
                </c:pt>
                <c:pt idx="1220">
                  <c:v>78.5757448361</c:v>
                </c:pt>
                <c:pt idx="1221">
                  <c:v>74.186773499699996</c:v>
                </c:pt>
                <c:pt idx="1222">
                  <c:v>72.622209413999997</c:v>
                </c:pt>
                <c:pt idx="1223">
                  <c:v>75.141519591800005</c:v>
                </c:pt>
                <c:pt idx="1224">
                  <c:v>75.168667838999994</c:v>
                </c:pt>
                <c:pt idx="1225">
                  <c:v>85.324202891100001</c:v>
                </c:pt>
                <c:pt idx="1226">
                  <c:v>84.090507598000002</c:v>
                </c:pt>
                <c:pt idx="1227">
                  <c:v>86.256223820499997</c:v>
                </c:pt>
                <c:pt idx="1228">
                  <c:v>92.548793315300003</c:v>
                </c:pt>
                <c:pt idx="1229">
                  <c:v>90.342634508900005</c:v>
                </c:pt>
                <c:pt idx="1230">
                  <c:v>85.819162904199999</c:v>
                </c:pt>
                <c:pt idx="1231">
                  <c:v>90.441818113699995</c:v>
                </c:pt>
                <c:pt idx="1232">
                  <c:v>92.017559082199995</c:v>
                </c:pt>
                <c:pt idx="1233">
                  <c:v>95.260527836600005</c:v>
                </c:pt>
                <c:pt idx="1234">
                  <c:v>41.290299803300002</c:v>
                </c:pt>
                <c:pt idx="1235">
                  <c:v>66.431324316100003</c:v>
                </c:pt>
                <c:pt idx="1236">
                  <c:v>63.986346885800003</c:v>
                </c:pt>
                <c:pt idx="1237">
                  <c:v>61.269682090499998</c:v>
                </c:pt>
                <c:pt idx="1238">
                  <c:v>60.749389190899997</c:v>
                </c:pt>
                <c:pt idx="1239">
                  <c:v>64.655230563399996</c:v>
                </c:pt>
                <c:pt idx="1240">
                  <c:v>68.6382807138</c:v>
                </c:pt>
                <c:pt idx="1241">
                  <c:v>65.776665156799993</c:v>
                </c:pt>
                <c:pt idx="1242">
                  <c:v>71.134126342100004</c:v>
                </c:pt>
                <c:pt idx="1243">
                  <c:v>63.723183503900003</c:v>
                </c:pt>
                <c:pt idx="1244">
                  <c:v>73.001494070099994</c:v>
                </c:pt>
                <c:pt idx="1245">
                  <c:v>72.436657496999999</c:v>
                </c:pt>
                <c:pt idx="1246">
                  <c:v>68.4127671225</c:v>
                </c:pt>
                <c:pt idx="1247">
                  <c:v>52.858315020399999</c:v>
                </c:pt>
                <c:pt idx="1248">
                  <c:v>53.529952673399997</c:v>
                </c:pt>
                <c:pt idx="1249">
                  <c:v>50.759741052800003</c:v>
                </c:pt>
                <c:pt idx="1250">
                  <c:v>42.534808439999999</c:v>
                </c:pt>
                <c:pt idx="1251">
                  <c:v>41.5303978512</c:v>
                </c:pt>
                <c:pt idx="1252">
                  <c:v>46.714517991500003</c:v>
                </c:pt>
                <c:pt idx="1253">
                  <c:v>48.450617649199998</c:v>
                </c:pt>
                <c:pt idx="1254">
                  <c:v>59.632610124700001</c:v>
                </c:pt>
                <c:pt idx="1255">
                  <c:v>61.618568247299997</c:v>
                </c:pt>
                <c:pt idx="1256">
                  <c:v>48.833989127499997</c:v>
                </c:pt>
                <c:pt idx="1257">
                  <c:v>45.342653188900002</c:v>
                </c:pt>
                <c:pt idx="1258">
                  <c:v>42.4150122932</c:v>
                </c:pt>
                <c:pt idx="1259">
                  <c:v>58.934765064700002</c:v>
                </c:pt>
                <c:pt idx="1260">
                  <c:v>60.683626040699998</c:v>
                </c:pt>
                <c:pt idx="1261">
                  <c:v>54.811798368300003</c:v>
                </c:pt>
                <c:pt idx="1262">
                  <c:v>61.586842425299999</c:v>
                </c:pt>
                <c:pt idx="1263">
                  <c:v>59.716007762799997</c:v>
                </c:pt>
                <c:pt idx="1264">
                  <c:v>58.416384011399998</c:v>
                </c:pt>
                <c:pt idx="1265">
                  <c:v>59.243809528</c:v>
                </c:pt>
                <c:pt idx="1266">
                  <c:v>56.594364638499997</c:v>
                </c:pt>
                <c:pt idx="1267">
                  <c:v>68.492513224700005</c:v>
                </c:pt>
                <c:pt idx="1268">
                  <c:v>65.005943171699997</c:v>
                </c:pt>
                <c:pt idx="1269">
                  <c:v>63.921036707799999</c:v>
                </c:pt>
                <c:pt idx="1270">
                  <c:v>53.512970543800002</c:v>
                </c:pt>
                <c:pt idx="1271">
                  <c:v>57.832806274299998</c:v>
                </c:pt>
                <c:pt idx="1272">
                  <c:v>31.0329174395</c:v>
                </c:pt>
                <c:pt idx="1273">
                  <c:v>31.333244093200001</c:v>
                </c:pt>
                <c:pt idx="1274">
                  <c:v>86.401549846600005</c:v>
                </c:pt>
                <c:pt idx="1275">
                  <c:v>47.442111635400003</c:v>
                </c:pt>
                <c:pt idx="1276">
                  <c:v>46.2647413368</c:v>
                </c:pt>
                <c:pt idx="1277">
                  <c:v>40.163815743699999</c:v>
                </c:pt>
                <c:pt idx="1278">
                  <c:v>58.213608259899999</c:v>
                </c:pt>
                <c:pt idx="1279">
                  <c:v>58.196053692299998</c:v>
                </c:pt>
                <c:pt idx="1280">
                  <c:v>58.718230718500003</c:v>
                </c:pt>
                <c:pt idx="1281">
                  <c:v>57.278372869999998</c:v>
                </c:pt>
                <c:pt idx="1282">
                  <c:v>58.082020493999998</c:v>
                </c:pt>
                <c:pt idx="1283">
                  <c:v>57.489447774799999</c:v>
                </c:pt>
                <c:pt idx="1284">
                  <c:v>28.088741319</c:v>
                </c:pt>
                <c:pt idx="1285">
                  <c:v>28.085468213599999</c:v>
                </c:pt>
                <c:pt idx="1286">
                  <c:v>28.087273053000001</c:v>
                </c:pt>
                <c:pt idx="1287">
                  <c:v>27.5780252176</c:v>
                </c:pt>
                <c:pt idx="1288">
                  <c:v>27.7799191139</c:v>
                </c:pt>
                <c:pt idx="1289">
                  <c:v>28.588999814899999</c:v>
                </c:pt>
                <c:pt idx="1290">
                  <c:v>28.7391414969</c:v>
                </c:pt>
                <c:pt idx="1291">
                  <c:v>27.024603240699999</c:v>
                </c:pt>
                <c:pt idx="1292">
                  <c:v>28.801336696300002</c:v>
                </c:pt>
                <c:pt idx="1293">
                  <c:v>27.186463838000002</c:v>
                </c:pt>
                <c:pt idx="1294">
                  <c:v>29.285146600200001</c:v>
                </c:pt>
                <c:pt idx="1295">
                  <c:v>39.402945302600003</c:v>
                </c:pt>
                <c:pt idx="1296">
                  <c:v>28.8113284396</c:v>
                </c:pt>
                <c:pt idx="1297">
                  <c:v>34.303957906900003</c:v>
                </c:pt>
                <c:pt idx="1298">
                  <c:v>29.602760980100001</c:v>
                </c:pt>
                <c:pt idx="1299">
                  <c:v>49.116156860300002</c:v>
                </c:pt>
                <c:pt idx="1300">
                  <c:v>39.617545826300002</c:v>
                </c:pt>
                <c:pt idx="1301">
                  <c:v>43.233084660000003</c:v>
                </c:pt>
                <c:pt idx="1302">
                  <c:v>64.892787942200002</c:v>
                </c:pt>
                <c:pt idx="1303">
                  <c:v>62.490149315399997</c:v>
                </c:pt>
                <c:pt idx="1304">
                  <c:v>68.988084429400004</c:v>
                </c:pt>
                <c:pt idx="1305">
                  <c:v>62.105618630599999</c:v>
                </c:pt>
                <c:pt idx="1306">
                  <c:v>32.461846743899997</c:v>
                </c:pt>
                <c:pt idx="1307">
                  <c:v>41.3272006535</c:v>
                </c:pt>
                <c:pt idx="1308">
                  <c:v>44.007149932300003</c:v>
                </c:pt>
                <c:pt idx="1309">
                  <c:v>44.074060688800003</c:v>
                </c:pt>
                <c:pt idx="1310">
                  <c:v>44.0013152386</c:v>
                </c:pt>
                <c:pt idx="1311">
                  <c:v>45.006300445400001</c:v>
                </c:pt>
                <c:pt idx="1312">
                  <c:v>44.443840609600002</c:v>
                </c:pt>
                <c:pt idx="1313">
                  <c:v>42.178713398600003</c:v>
                </c:pt>
                <c:pt idx="1314">
                  <c:v>44.044565618900002</c:v>
                </c:pt>
                <c:pt idx="1315">
                  <c:v>41.640454017099998</c:v>
                </c:pt>
                <c:pt idx="1316">
                  <c:v>41.938330006900003</c:v>
                </c:pt>
                <c:pt idx="1317">
                  <c:v>44.053927510299999</c:v>
                </c:pt>
                <c:pt idx="1318">
                  <c:v>39.206719330799999</c:v>
                </c:pt>
                <c:pt idx="1319">
                  <c:v>28.7044492315</c:v>
                </c:pt>
                <c:pt idx="1320">
                  <c:v>31.7086628996</c:v>
                </c:pt>
                <c:pt idx="1321">
                  <c:v>42.811711473899997</c:v>
                </c:pt>
                <c:pt idx="1322">
                  <c:v>43.300614891000002</c:v>
                </c:pt>
                <c:pt idx="1323">
                  <c:v>40.398632906899998</c:v>
                </c:pt>
                <c:pt idx="1324">
                  <c:v>40.435691576300002</c:v>
                </c:pt>
                <c:pt idx="1325">
                  <c:v>40.936546665800002</c:v>
                </c:pt>
                <c:pt idx="1326">
                  <c:v>39.661573665299997</c:v>
                </c:pt>
                <c:pt idx="1327">
                  <c:v>40.899259174999997</c:v>
                </c:pt>
                <c:pt idx="1328">
                  <c:v>41.9686168283</c:v>
                </c:pt>
                <c:pt idx="1329">
                  <c:v>40.383405823799997</c:v>
                </c:pt>
                <c:pt idx="1330">
                  <c:v>56.538126453799997</c:v>
                </c:pt>
                <c:pt idx="1331">
                  <c:v>52.970691282799997</c:v>
                </c:pt>
                <c:pt idx="1332">
                  <c:v>54.620952588500003</c:v>
                </c:pt>
                <c:pt idx="1333">
                  <c:v>65.099044394100005</c:v>
                </c:pt>
                <c:pt idx="1334">
                  <c:v>63.055990907599998</c:v>
                </c:pt>
                <c:pt idx="1335">
                  <c:v>70.960136232300002</c:v>
                </c:pt>
                <c:pt idx="1336">
                  <c:v>69.895819240400002</c:v>
                </c:pt>
                <c:pt idx="1337">
                  <c:v>70.595892856299997</c:v>
                </c:pt>
                <c:pt idx="1338">
                  <c:v>69.647021427300004</c:v>
                </c:pt>
                <c:pt idx="1339">
                  <c:v>77.392982493999995</c:v>
                </c:pt>
                <c:pt idx="1340">
                  <c:v>64.400787192600006</c:v>
                </c:pt>
                <c:pt idx="1341">
                  <c:v>63.868959827099999</c:v>
                </c:pt>
                <c:pt idx="1342">
                  <c:v>56.594421315699996</c:v>
                </c:pt>
                <c:pt idx="1343">
                  <c:v>56.531337285299998</c:v>
                </c:pt>
                <c:pt idx="1344">
                  <c:v>59.652158369699997</c:v>
                </c:pt>
                <c:pt idx="1345">
                  <c:v>56.636508700500002</c:v>
                </c:pt>
                <c:pt idx="1346">
                  <c:v>58.672288002499997</c:v>
                </c:pt>
                <c:pt idx="1347">
                  <c:v>58.221612726399997</c:v>
                </c:pt>
                <c:pt idx="1348">
                  <c:v>57.914664476799999</c:v>
                </c:pt>
                <c:pt idx="1349">
                  <c:v>55.315509058099998</c:v>
                </c:pt>
                <c:pt idx="1350">
                  <c:v>54.575728587699999</c:v>
                </c:pt>
                <c:pt idx="1351">
                  <c:v>54.4130936504</c:v>
                </c:pt>
                <c:pt idx="1352">
                  <c:v>55.0745059041</c:v>
                </c:pt>
                <c:pt idx="1353">
                  <c:v>29.432960515600001</c:v>
                </c:pt>
                <c:pt idx="1354">
                  <c:v>29.422686066499999</c:v>
                </c:pt>
                <c:pt idx="1355">
                  <c:v>29.0056141576</c:v>
                </c:pt>
                <c:pt idx="1356">
                  <c:v>58.461838591599999</c:v>
                </c:pt>
                <c:pt idx="1357">
                  <c:v>57.997804739000003</c:v>
                </c:pt>
                <c:pt idx="1358">
                  <c:v>57.549474076099997</c:v>
                </c:pt>
                <c:pt idx="1359">
                  <c:v>59.529928456599997</c:v>
                </c:pt>
                <c:pt idx="1360">
                  <c:v>58.249391063099999</c:v>
                </c:pt>
                <c:pt idx="1361">
                  <c:v>58.024514012600001</c:v>
                </c:pt>
                <c:pt idx="1362">
                  <c:v>58.382124490400003</c:v>
                </c:pt>
                <c:pt idx="1363">
                  <c:v>62.566759040500003</c:v>
                </c:pt>
                <c:pt idx="1364">
                  <c:v>72.175824306400003</c:v>
                </c:pt>
                <c:pt idx="1365">
                  <c:v>79.472761569300005</c:v>
                </c:pt>
                <c:pt idx="1366">
                  <c:v>80.357700881200003</c:v>
                </c:pt>
                <c:pt idx="1367">
                  <c:v>78.757236137500001</c:v>
                </c:pt>
                <c:pt idx="1368">
                  <c:v>82.540239593400003</c:v>
                </c:pt>
                <c:pt idx="1369">
                  <c:v>86.435897190899993</c:v>
                </c:pt>
                <c:pt idx="1370">
                  <c:v>79.488684418600002</c:v>
                </c:pt>
                <c:pt idx="1371">
                  <c:v>81.530420318799997</c:v>
                </c:pt>
                <c:pt idx="1372">
                  <c:v>79.186788566499999</c:v>
                </c:pt>
                <c:pt idx="1373">
                  <c:v>77.899057945400003</c:v>
                </c:pt>
                <c:pt idx="1374">
                  <c:v>75.130714207500006</c:v>
                </c:pt>
                <c:pt idx="1375">
                  <c:v>76.058013754399994</c:v>
                </c:pt>
                <c:pt idx="1376">
                  <c:v>57.614674387599997</c:v>
                </c:pt>
                <c:pt idx="1377">
                  <c:v>56.171397529499998</c:v>
                </c:pt>
                <c:pt idx="1378">
                  <c:v>66.287890595600004</c:v>
                </c:pt>
                <c:pt idx="1379">
                  <c:v>67.8817196169</c:v>
                </c:pt>
                <c:pt idx="1380">
                  <c:v>64.028081301599997</c:v>
                </c:pt>
                <c:pt idx="1381">
                  <c:v>77.496651746300003</c:v>
                </c:pt>
                <c:pt idx="1382">
                  <c:v>77.634651761599997</c:v>
                </c:pt>
                <c:pt idx="1383">
                  <c:v>77.863726428899994</c:v>
                </c:pt>
                <c:pt idx="1384">
                  <c:v>77.338158165899998</c:v>
                </c:pt>
                <c:pt idx="1385">
                  <c:v>76.180416532899997</c:v>
                </c:pt>
                <c:pt idx="1386">
                  <c:v>77.252651094499996</c:v>
                </c:pt>
                <c:pt idx="1387">
                  <c:v>77.413375281699999</c:v>
                </c:pt>
                <c:pt idx="1388">
                  <c:v>76.731849398199998</c:v>
                </c:pt>
                <c:pt idx="1389">
                  <c:v>49.471105411800004</c:v>
                </c:pt>
                <c:pt idx="1390">
                  <c:v>42.476539943100001</c:v>
                </c:pt>
                <c:pt idx="1391">
                  <c:v>43.595115862199997</c:v>
                </c:pt>
                <c:pt idx="1392">
                  <c:v>50.339969665200002</c:v>
                </c:pt>
                <c:pt idx="1393">
                  <c:v>40.748980256099998</c:v>
                </c:pt>
                <c:pt idx="1394">
                  <c:v>38.386525580300003</c:v>
                </c:pt>
                <c:pt idx="1395">
                  <c:v>38.404015208499999</c:v>
                </c:pt>
                <c:pt idx="1396">
                  <c:v>38.764278891300002</c:v>
                </c:pt>
                <c:pt idx="1397">
                  <c:v>41.470142326500003</c:v>
                </c:pt>
                <c:pt idx="1398">
                  <c:v>47.155404814599997</c:v>
                </c:pt>
                <c:pt idx="1399">
                  <c:v>39.582566745299999</c:v>
                </c:pt>
                <c:pt idx="1400">
                  <c:v>41.740243816700001</c:v>
                </c:pt>
                <c:pt idx="1401">
                  <c:v>39.311871888900001</c:v>
                </c:pt>
                <c:pt idx="1402">
                  <c:v>41.679847692499997</c:v>
                </c:pt>
                <c:pt idx="1403">
                  <c:v>39.087464451899997</c:v>
                </c:pt>
                <c:pt idx="1404">
                  <c:v>41.481502863700001</c:v>
                </c:pt>
                <c:pt idx="1405">
                  <c:v>77.6060865492</c:v>
                </c:pt>
                <c:pt idx="1406">
                  <c:v>75.982661520500002</c:v>
                </c:pt>
                <c:pt idx="1407">
                  <c:v>76.945757242400006</c:v>
                </c:pt>
                <c:pt idx="1408">
                  <c:v>77.543720074299998</c:v>
                </c:pt>
                <c:pt idx="1409">
                  <c:v>77.584739844699996</c:v>
                </c:pt>
                <c:pt idx="1410">
                  <c:v>76.822304256199999</c:v>
                </c:pt>
                <c:pt idx="1411">
                  <c:v>77.348571664700003</c:v>
                </c:pt>
                <c:pt idx="1412">
                  <c:v>77.573152686699999</c:v>
                </c:pt>
                <c:pt idx="1413">
                  <c:v>77.972610677600002</c:v>
                </c:pt>
                <c:pt idx="1414">
                  <c:v>41.528919758599997</c:v>
                </c:pt>
                <c:pt idx="1415">
                  <c:v>43.722550803399997</c:v>
                </c:pt>
                <c:pt idx="1416">
                  <c:v>79.326078175099994</c:v>
                </c:pt>
                <c:pt idx="1417">
                  <c:v>56.663974081500001</c:v>
                </c:pt>
                <c:pt idx="1418">
                  <c:v>57.821789231899999</c:v>
                </c:pt>
                <c:pt idx="1419">
                  <c:v>58.243171899099998</c:v>
                </c:pt>
                <c:pt idx="1420">
                  <c:v>50.481508170300003</c:v>
                </c:pt>
                <c:pt idx="1421">
                  <c:v>50.282405668700001</c:v>
                </c:pt>
                <c:pt idx="1422">
                  <c:v>50.186703338900003</c:v>
                </c:pt>
                <c:pt idx="1423">
                  <c:v>50.3269108629</c:v>
                </c:pt>
                <c:pt idx="1424">
                  <c:v>50.456207331500003</c:v>
                </c:pt>
                <c:pt idx="1425">
                  <c:v>30.4648469308</c:v>
                </c:pt>
                <c:pt idx="1426">
                  <c:v>30.501596473700001</c:v>
                </c:pt>
                <c:pt idx="1427">
                  <c:v>30.489569227</c:v>
                </c:pt>
                <c:pt idx="1428">
                  <c:v>30.450248330000001</c:v>
                </c:pt>
                <c:pt idx="1429">
                  <c:v>30.518394798500001</c:v>
                </c:pt>
                <c:pt idx="1430">
                  <c:v>30.5116612138</c:v>
                </c:pt>
                <c:pt idx="1431">
                  <c:v>30.498077714699999</c:v>
                </c:pt>
                <c:pt idx="1432">
                  <c:v>30.6202277519</c:v>
                </c:pt>
                <c:pt idx="1433">
                  <c:v>30.4921854231</c:v>
                </c:pt>
                <c:pt idx="1434">
                  <c:v>30.474634333000001</c:v>
                </c:pt>
                <c:pt idx="1435">
                  <c:v>30.500998078999999</c:v>
                </c:pt>
                <c:pt idx="1436">
                  <c:v>30.494421362299999</c:v>
                </c:pt>
                <c:pt idx="1437">
                  <c:v>30.4995445502</c:v>
                </c:pt>
                <c:pt idx="1438">
                  <c:v>50.144392979000003</c:v>
                </c:pt>
                <c:pt idx="1439">
                  <c:v>49.912898587699999</c:v>
                </c:pt>
                <c:pt idx="1440">
                  <c:v>50.337427485900001</c:v>
                </c:pt>
                <c:pt idx="1441">
                  <c:v>50.418979199200002</c:v>
                </c:pt>
                <c:pt idx="1442">
                  <c:v>50.205258971399999</c:v>
                </c:pt>
                <c:pt idx="1443">
                  <c:v>50.435315163299997</c:v>
                </c:pt>
                <c:pt idx="1444">
                  <c:v>69.505788904200003</c:v>
                </c:pt>
                <c:pt idx="1445">
                  <c:v>69.534070983299998</c:v>
                </c:pt>
                <c:pt idx="1446">
                  <c:v>69.510106930199996</c:v>
                </c:pt>
                <c:pt idx="1447">
                  <c:v>69.526322887600003</c:v>
                </c:pt>
                <c:pt idx="1448">
                  <c:v>49.947239961900003</c:v>
                </c:pt>
                <c:pt idx="1449">
                  <c:v>50.063104129099997</c:v>
                </c:pt>
                <c:pt idx="1450">
                  <c:v>50.489902373</c:v>
                </c:pt>
                <c:pt idx="1451">
                  <c:v>49.688863837900001</c:v>
                </c:pt>
                <c:pt idx="1452">
                  <c:v>50.333481109700003</c:v>
                </c:pt>
                <c:pt idx="1453">
                  <c:v>50.446751419599998</c:v>
                </c:pt>
                <c:pt idx="1454">
                  <c:v>50.420909196300002</c:v>
                </c:pt>
                <c:pt idx="1455">
                  <c:v>50.374052050800003</c:v>
                </c:pt>
                <c:pt idx="1456">
                  <c:v>30.476829905100001</c:v>
                </c:pt>
                <c:pt idx="1457">
                  <c:v>30.503474349699999</c:v>
                </c:pt>
                <c:pt idx="1458">
                  <c:v>30.504834928299999</c:v>
                </c:pt>
                <c:pt idx="1459">
                  <c:v>30.462218464700001</c:v>
                </c:pt>
                <c:pt idx="1460">
                  <c:v>30.491302621999999</c:v>
                </c:pt>
                <c:pt idx="1461">
                  <c:v>30.449653838</c:v>
                </c:pt>
                <c:pt idx="1462">
                  <c:v>30.4859942157</c:v>
                </c:pt>
                <c:pt idx="1463">
                  <c:v>30.502076793499999</c:v>
                </c:pt>
                <c:pt idx="1464">
                  <c:v>30.4780588886</c:v>
                </c:pt>
                <c:pt idx="1465">
                  <c:v>30.501160878699999</c:v>
                </c:pt>
                <c:pt idx="1466">
                  <c:v>30.504773017400002</c:v>
                </c:pt>
                <c:pt idx="1467">
                  <c:v>30.509115326</c:v>
                </c:pt>
                <c:pt idx="1468">
                  <c:v>50.115632172799998</c:v>
                </c:pt>
                <c:pt idx="1469">
                  <c:v>50.4483013392</c:v>
                </c:pt>
                <c:pt idx="1470">
                  <c:v>50.173177430000003</c:v>
                </c:pt>
                <c:pt idx="1471">
                  <c:v>49.922741919400003</c:v>
                </c:pt>
                <c:pt idx="1472">
                  <c:v>50.311299374599997</c:v>
                </c:pt>
                <c:pt idx="1473">
                  <c:v>50.399409611400003</c:v>
                </c:pt>
                <c:pt idx="1474">
                  <c:v>50.337362644800002</c:v>
                </c:pt>
                <c:pt idx="1475">
                  <c:v>50.202318096500001</c:v>
                </c:pt>
                <c:pt idx="1476">
                  <c:v>50.274932609099999</c:v>
                </c:pt>
                <c:pt idx="1477">
                  <c:v>69.494380306099998</c:v>
                </c:pt>
                <c:pt idx="1478">
                  <c:v>69.519339755600001</c:v>
                </c:pt>
                <c:pt idx="1479">
                  <c:v>69.529182607899997</c:v>
                </c:pt>
                <c:pt idx="1480">
                  <c:v>69.495755496000001</c:v>
                </c:pt>
                <c:pt idx="1481">
                  <c:v>69.199057706000005</c:v>
                </c:pt>
                <c:pt idx="1482">
                  <c:v>69.551091440199997</c:v>
                </c:pt>
                <c:pt idx="1483">
                  <c:v>69.506684315100003</c:v>
                </c:pt>
                <c:pt idx="1484">
                  <c:v>50.444117550400001</c:v>
                </c:pt>
                <c:pt idx="1485">
                  <c:v>50.467229384600003</c:v>
                </c:pt>
                <c:pt idx="1486">
                  <c:v>50.210881979</c:v>
                </c:pt>
                <c:pt idx="1487">
                  <c:v>50.205406955000001</c:v>
                </c:pt>
                <c:pt idx="1488">
                  <c:v>50.4382906648</c:v>
                </c:pt>
                <c:pt idx="1489">
                  <c:v>50.3735188462</c:v>
                </c:pt>
                <c:pt idx="1490">
                  <c:v>50.253683688999999</c:v>
                </c:pt>
                <c:pt idx="1491">
                  <c:v>50.2504708592</c:v>
                </c:pt>
                <c:pt idx="1492">
                  <c:v>50.087058360900002</c:v>
                </c:pt>
                <c:pt idx="1493">
                  <c:v>50.231071882899997</c:v>
                </c:pt>
                <c:pt idx="1494">
                  <c:v>50.207741120100003</c:v>
                </c:pt>
                <c:pt idx="1495">
                  <c:v>30.499506173499999</c:v>
                </c:pt>
                <c:pt idx="1496">
                  <c:v>30.520361240700002</c:v>
                </c:pt>
                <c:pt idx="1497">
                  <c:v>30.454955887299999</c:v>
                </c:pt>
                <c:pt idx="1498">
                  <c:v>50.416477229199998</c:v>
                </c:pt>
                <c:pt idx="1499">
                  <c:v>69.525069383100004</c:v>
                </c:pt>
                <c:pt idx="1500">
                  <c:v>69.5202566002</c:v>
                </c:pt>
                <c:pt idx="1501">
                  <c:v>69.498970066799998</c:v>
                </c:pt>
                <c:pt idx="1502">
                  <c:v>69.528615663699995</c:v>
                </c:pt>
                <c:pt idx="1503">
                  <c:v>69.499766927300001</c:v>
                </c:pt>
                <c:pt idx="1504">
                  <c:v>69.5038013697</c:v>
                </c:pt>
                <c:pt idx="1505">
                  <c:v>69.487589396299995</c:v>
                </c:pt>
                <c:pt idx="1506">
                  <c:v>69.519115728100005</c:v>
                </c:pt>
                <c:pt idx="1507">
                  <c:v>69.504376294699995</c:v>
                </c:pt>
                <c:pt idx="1508">
                  <c:v>69.512573010899999</c:v>
                </c:pt>
                <c:pt idx="1509">
                  <c:v>89.494200562200007</c:v>
                </c:pt>
                <c:pt idx="1510">
                  <c:v>89.500124051100002</c:v>
                </c:pt>
                <c:pt idx="1511">
                  <c:v>89.490246253999999</c:v>
                </c:pt>
                <c:pt idx="1512">
                  <c:v>89.497785620000002</c:v>
                </c:pt>
                <c:pt idx="1513">
                  <c:v>89.504851130600002</c:v>
                </c:pt>
                <c:pt idx="1514">
                  <c:v>89.501052646299996</c:v>
                </c:pt>
                <c:pt idx="1515">
                  <c:v>89.488841254899995</c:v>
                </c:pt>
                <c:pt idx="1516">
                  <c:v>89.501623527600003</c:v>
                </c:pt>
                <c:pt idx="1517">
                  <c:v>89.497529662000005</c:v>
                </c:pt>
                <c:pt idx="1518">
                  <c:v>50.439092021599997</c:v>
                </c:pt>
                <c:pt idx="1519">
                  <c:v>50.179850127999998</c:v>
                </c:pt>
                <c:pt idx="1520">
                  <c:v>69.5050706711</c:v>
                </c:pt>
                <c:pt idx="1521">
                  <c:v>69.579867045200004</c:v>
                </c:pt>
                <c:pt idx="1522">
                  <c:v>69.506471949200005</c:v>
                </c:pt>
                <c:pt idx="1523">
                  <c:v>69.499478872799997</c:v>
                </c:pt>
                <c:pt idx="1524">
                  <c:v>69.500264751000003</c:v>
                </c:pt>
                <c:pt idx="1525">
                  <c:v>69.504156515700004</c:v>
                </c:pt>
                <c:pt idx="1526">
                  <c:v>69.532279584700007</c:v>
                </c:pt>
                <c:pt idx="1527">
                  <c:v>69.500111494199999</c:v>
                </c:pt>
                <c:pt idx="1528">
                  <c:v>69.504815424300006</c:v>
                </c:pt>
                <c:pt idx="1529">
                  <c:v>69.503474523400001</c:v>
                </c:pt>
                <c:pt idx="1530">
                  <c:v>50.377401986199999</c:v>
                </c:pt>
                <c:pt idx="1531">
                  <c:v>50.339425481299998</c:v>
                </c:pt>
                <c:pt idx="1532">
                  <c:v>50.093650101599998</c:v>
                </c:pt>
                <c:pt idx="1533">
                  <c:v>49.9341271714</c:v>
                </c:pt>
                <c:pt idx="1534">
                  <c:v>50.288818612199996</c:v>
                </c:pt>
                <c:pt idx="1535">
                  <c:v>50.287994426700003</c:v>
                </c:pt>
                <c:pt idx="1536">
                  <c:v>50.234720699999997</c:v>
                </c:pt>
                <c:pt idx="1537">
                  <c:v>50.279701636699997</c:v>
                </c:pt>
                <c:pt idx="1538">
                  <c:v>50.253006722199999</c:v>
                </c:pt>
                <c:pt idx="1539">
                  <c:v>50.474141116200002</c:v>
                </c:pt>
                <c:pt idx="1540">
                  <c:v>50.108439972500001</c:v>
                </c:pt>
                <c:pt idx="1541">
                  <c:v>49.919058249000003</c:v>
                </c:pt>
                <c:pt idx="1542">
                  <c:v>50.0836645085</c:v>
                </c:pt>
                <c:pt idx="1543">
                  <c:v>50.352260835499997</c:v>
                </c:pt>
                <c:pt idx="1544">
                  <c:v>50.497572241100002</c:v>
                </c:pt>
                <c:pt idx="1545">
                  <c:v>50.016305834599997</c:v>
                </c:pt>
                <c:pt idx="1546">
                  <c:v>50.468221216499998</c:v>
                </c:pt>
                <c:pt idx="1547">
                  <c:v>69.550678984200005</c:v>
                </c:pt>
                <c:pt idx="1548">
                  <c:v>69.518672747500005</c:v>
                </c:pt>
                <c:pt idx="1549">
                  <c:v>69.503457409800006</c:v>
                </c:pt>
                <c:pt idx="1550">
                  <c:v>69.499486829099993</c:v>
                </c:pt>
                <c:pt idx="1551">
                  <c:v>69.527529682899996</c:v>
                </c:pt>
                <c:pt idx="1552">
                  <c:v>69.519095261700002</c:v>
                </c:pt>
                <c:pt idx="1553">
                  <c:v>69.561899426799997</c:v>
                </c:pt>
                <c:pt idx="1554">
                  <c:v>69.501044519700002</c:v>
                </c:pt>
                <c:pt idx="1555">
                  <c:v>69.524635975999999</c:v>
                </c:pt>
                <c:pt idx="1556">
                  <c:v>30.499593710599999</c:v>
                </c:pt>
                <c:pt idx="1557">
                  <c:v>30.487391709000001</c:v>
                </c:pt>
                <c:pt idx="1558">
                  <c:v>89.500180471899995</c:v>
                </c:pt>
                <c:pt idx="1559">
                  <c:v>50.410271631400001</c:v>
                </c:pt>
                <c:pt idx="1560">
                  <c:v>50.325924392700003</c:v>
                </c:pt>
                <c:pt idx="1561">
                  <c:v>50.1040315041</c:v>
                </c:pt>
                <c:pt idx="1562">
                  <c:v>65.815540094599996</c:v>
                </c:pt>
                <c:pt idx="1563">
                  <c:v>65.672265161799999</c:v>
                </c:pt>
                <c:pt idx="1564">
                  <c:v>39.002716450999998</c:v>
                </c:pt>
                <c:pt idx="1565">
                  <c:v>37.795302802599998</c:v>
                </c:pt>
                <c:pt idx="1566">
                  <c:v>35.5139005857</c:v>
                </c:pt>
                <c:pt idx="1567">
                  <c:v>39.219452906199997</c:v>
                </c:pt>
                <c:pt idx="1568">
                  <c:v>31.588201386200002</c:v>
                </c:pt>
                <c:pt idx="1569">
                  <c:v>32.657778248200003</c:v>
                </c:pt>
                <c:pt idx="1570">
                  <c:v>31.641599267899998</c:v>
                </c:pt>
                <c:pt idx="1571">
                  <c:v>30.987142609900001</c:v>
                </c:pt>
                <c:pt idx="1572">
                  <c:v>27.439632205399999</c:v>
                </c:pt>
                <c:pt idx="1573">
                  <c:v>30.5783699449</c:v>
                </c:pt>
                <c:pt idx="1574">
                  <c:v>28.809401637000001</c:v>
                </c:pt>
                <c:pt idx="1575">
                  <c:v>27.939518578600001</c:v>
                </c:pt>
                <c:pt idx="1576">
                  <c:v>33.849949788700002</c:v>
                </c:pt>
                <c:pt idx="1577">
                  <c:v>32.628463048999997</c:v>
                </c:pt>
                <c:pt idx="1578">
                  <c:v>32.438650090300001</c:v>
                </c:pt>
                <c:pt idx="1579">
                  <c:v>35.838292083299997</c:v>
                </c:pt>
                <c:pt idx="1580">
                  <c:v>37.142042919799998</c:v>
                </c:pt>
                <c:pt idx="1581">
                  <c:v>34.644546774600002</c:v>
                </c:pt>
                <c:pt idx="1582">
                  <c:v>35.675404696000001</c:v>
                </c:pt>
                <c:pt idx="1583">
                  <c:v>64.994585470000004</c:v>
                </c:pt>
                <c:pt idx="1584">
                  <c:v>66.129149834200007</c:v>
                </c:pt>
                <c:pt idx="1585">
                  <c:v>65.790651882000006</c:v>
                </c:pt>
                <c:pt idx="1586">
                  <c:v>67.501780613799994</c:v>
                </c:pt>
                <c:pt idx="1587">
                  <c:v>67.629514217600004</c:v>
                </c:pt>
                <c:pt idx="1588">
                  <c:v>63.910064059900002</c:v>
                </c:pt>
                <c:pt idx="1589">
                  <c:v>66.549357968699994</c:v>
                </c:pt>
                <c:pt idx="1590">
                  <c:v>64.051541711200002</c:v>
                </c:pt>
                <c:pt idx="1591">
                  <c:v>68.1932895833</c:v>
                </c:pt>
                <c:pt idx="1592">
                  <c:v>65.278389195200006</c:v>
                </c:pt>
                <c:pt idx="1593">
                  <c:v>34.997661388300003</c:v>
                </c:pt>
                <c:pt idx="1594">
                  <c:v>33.9237661692</c:v>
                </c:pt>
                <c:pt idx="1595">
                  <c:v>66.004454368799998</c:v>
                </c:pt>
                <c:pt idx="1596">
                  <c:v>37.023256246400003</c:v>
                </c:pt>
                <c:pt idx="1597">
                  <c:v>34.698270085200001</c:v>
                </c:pt>
                <c:pt idx="1598">
                  <c:v>34.863444171499999</c:v>
                </c:pt>
                <c:pt idx="1599">
                  <c:v>31.0900650789</c:v>
                </c:pt>
                <c:pt idx="1600">
                  <c:v>34.921306146500001</c:v>
                </c:pt>
                <c:pt idx="1601">
                  <c:v>30.343361182999999</c:v>
                </c:pt>
                <c:pt idx="1602">
                  <c:v>35.483328868500003</c:v>
                </c:pt>
                <c:pt idx="1603">
                  <c:v>33.234910427099997</c:v>
                </c:pt>
                <c:pt idx="1604">
                  <c:v>35.439943618199997</c:v>
                </c:pt>
                <c:pt idx="1605">
                  <c:v>33.873509522699997</c:v>
                </c:pt>
                <c:pt idx="1606">
                  <c:v>28.564137796600001</c:v>
                </c:pt>
                <c:pt idx="1607">
                  <c:v>31.3195486706</c:v>
                </c:pt>
                <c:pt idx="1608">
                  <c:v>30.796174379</c:v>
                </c:pt>
                <c:pt idx="1609">
                  <c:v>34.233355434700002</c:v>
                </c:pt>
                <c:pt idx="1610">
                  <c:v>36.630787706500001</c:v>
                </c:pt>
                <c:pt idx="1611">
                  <c:v>34.5486191018</c:v>
                </c:pt>
                <c:pt idx="1612">
                  <c:v>37.519635600000001</c:v>
                </c:pt>
                <c:pt idx="1613">
                  <c:v>62.425697326700003</c:v>
                </c:pt>
                <c:pt idx="1614">
                  <c:v>64.320383793999994</c:v>
                </c:pt>
                <c:pt idx="1615">
                  <c:v>65.445532511699994</c:v>
                </c:pt>
                <c:pt idx="1616">
                  <c:v>64.325631588700006</c:v>
                </c:pt>
                <c:pt idx="1617">
                  <c:v>65.264338194999993</c:v>
                </c:pt>
                <c:pt idx="1618">
                  <c:v>66.388704175000001</c:v>
                </c:pt>
                <c:pt idx="1619">
                  <c:v>68.1914228192</c:v>
                </c:pt>
                <c:pt idx="1620">
                  <c:v>68.540662451499998</c:v>
                </c:pt>
                <c:pt idx="1621">
                  <c:v>67.661431265700003</c:v>
                </c:pt>
                <c:pt idx="1622">
                  <c:v>68.675516053400003</c:v>
                </c:pt>
                <c:pt idx="1623">
                  <c:v>69.081709978800006</c:v>
                </c:pt>
                <c:pt idx="1624">
                  <c:v>69.048716493000001</c:v>
                </c:pt>
                <c:pt idx="1625">
                  <c:v>67.308223377499999</c:v>
                </c:pt>
                <c:pt idx="1626">
                  <c:v>38.714899408000001</c:v>
                </c:pt>
                <c:pt idx="1627">
                  <c:v>35.548094879499999</c:v>
                </c:pt>
                <c:pt idx="1628">
                  <c:v>36.710672942400002</c:v>
                </c:pt>
                <c:pt idx="1629">
                  <c:v>64.912662439599998</c:v>
                </c:pt>
                <c:pt idx="1630">
                  <c:v>66.064135737699999</c:v>
                </c:pt>
                <c:pt idx="1631">
                  <c:v>64.935929475699993</c:v>
                </c:pt>
                <c:pt idx="1632">
                  <c:v>67.0265507063</c:v>
                </c:pt>
                <c:pt idx="1633">
                  <c:v>65.314032225700004</c:v>
                </c:pt>
                <c:pt idx="1634">
                  <c:v>64.295217776399994</c:v>
                </c:pt>
                <c:pt idx="1635">
                  <c:v>38.798012142300003</c:v>
                </c:pt>
                <c:pt idx="1636">
                  <c:v>34.675757314400002</c:v>
                </c:pt>
                <c:pt idx="1637">
                  <c:v>30.719261942700001</c:v>
                </c:pt>
                <c:pt idx="1638">
                  <c:v>34.1051509268</c:v>
                </c:pt>
                <c:pt idx="1639">
                  <c:v>33.423371851100001</c:v>
                </c:pt>
                <c:pt idx="1640">
                  <c:v>66.3138096741</c:v>
                </c:pt>
                <c:pt idx="1641">
                  <c:v>65.309631449799994</c:v>
                </c:pt>
                <c:pt idx="1642">
                  <c:v>65.714076068200001</c:v>
                </c:pt>
                <c:pt idx="1643">
                  <c:v>67.593453187700007</c:v>
                </c:pt>
                <c:pt idx="1644">
                  <c:v>66.388017320200007</c:v>
                </c:pt>
                <c:pt idx="1645">
                  <c:v>67.806188113499999</c:v>
                </c:pt>
                <c:pt idx="1646">
                  <c:v>70.962610312899997</c:v>
                </c:pt>
                <c:pt idx="1647">
                  <c:v>71.993637171399996</c:v>
                </c:pt>
                <c:pt idx="1648">
                  <c:v>72.479834331199996</c:v>
                </c:pt>
                <c:pt idx="1649">
                  <c:v>74.078429228600001</c:v>
                </c:pt>
                <c:pt idx="1650">
                  <c:v>72.036288018899995</c:v>
                </c:pt>
                <c:pt idx="1651">
                  <c:v>72.998186271700007</c:v>
                </c:pt>
                <c:pt idx="1652">
                  <c:v>74.812131233900004</c:v>
                </c:pt>
                <c:pt idx="1653">
                  <c:v>73.027305024300006</c:v>
                </c:pt>
                <c:pt idx="1654">
                  <c:v>77.067111933999996</c:v>
                </c:pt>
                <c:pt idx="1655">
                  <c:v>75.017136872699993</c:v>
                </c:pt>
                <c:pt idx="1656">
                  <c:v>76.665307732599999</c:v>
                </c:pt>
                <c:pt idx="1657">
                  <c:v>77.915874232899995</c:v>
                </c:pt>
                <c:pt idx="1658">
                  <c:v>73.742046083600002</c:v>
                </c:pt>
                <c:pt idx="1659">
                  <c:v>75.329815789099996</c:v>
                </c:pt>
                <c:pt idx="1660">
                  <c:v>63.410435514100001</c:v>
                </c:pt>
                <c:pt idx="1661">
                  <c:v>68.856486669000006</c:v>
                </c:pt>
                <c:pt idx="1662">
                  <c:v>66.337785051899999</c:v>
                </c:pt>
                <c:pt idx="1663">
                  <c:v>64.203718501400004</c:v>
                </c:pt>
                <c:pt idx="1664">
                  <c:v>64.498634834599997</c:v>
                </c:pt>
                <c:pt idx="1665">
                  <c:v>68.890990609599996</c:v>
                </c:pt>
                <c:pt idx="1666">
                  <c:v>72.371523338000003</c:v>
                </c:pt>
                <c:pt idx="1667">
                  <c:v>69.765424970400005</c:v>
                </c:pt>
                <c:pt idx="1668">
                  <c:v>68.621312442900006</c:v>
                </c:pt>
                <c:pt idx="1669">
                  <c:v>64.297737171600005</c:v>
                </c:pt>
                <c:pt idx="1670">
                  <c:v>66.699265090200001</c:v>
                </c:pt>
                <c:pt idx="1671">
                  <c:v>67.544527681100007</c:v>
                </c:pt>
                <c:pt idx="1672">
                  <c:v>63.946951983600002</c:v>
                </c:pt>
                <c:pt idx="1673">
                  <c:v>64.388192070499997</c:v>
                </c:pt>
                <c:pt idx="1674">
                  <c:v>65.570045691000004</c:v>
                </c:pt>
                <c:pt idx="1675">
                  <c:v>38.402836875299997</c:v>
                </c:pt>
                <c:pt idx="1676">
                  <c:v>37.832360016400003</c:v>
                </c:pt>
                <c:pt idx="1677">
                  <c:v>36.9041611715</c:v>
                </c:pt>
                <c:pt idx="1678">
                  <c:v>36.286143052</c:v>
                </c:pt>
                <c:pt idx="1679">
                  <c:v>62.786632594700002</c:v>
                </c:pt>
                <c:pt idx="1680">
                  <c:v>66.817679223400006</c:v>
                </c:pt>
                <c:pt idx="1681">
                  <c:v>66.755021412000005</c:v>
                </c:pt>
                <c:pt idx="1682">
                  <c:v>65.415528386399998</c:v>
                </c:pt>
                <c:pt idx="1683">
                  <c:v>36.946331441700003</c:v>
                </c:pt>
                <c:pt idx="1684">
                  <c:v>37.825434739099997</c:v>
                </c:pt>
                <c:pt idx="1685">
                  <c:v>36.722837943000002</c:v>
                </c:pt>
                <c:pt idx="1686">
                  <c:v>67.073321780599997</c:v>
                </c:pt>
                <c:pt idx="1687">
                  <c:v>64.601818107</c:v>
                </c:pt>
                <c:pt idx="1688">
                  <c:v>65.437282180599993</c:v>
                </c:pt>
                <c:pt idx="1689">
                  <c:v>67.004022379199995</c:v>
                </c:pt>
                <c:pt idx="1690">
                  <c:v>66.724192070200004</c:v>
                </c:pt>
                <c:pt idx="1691">
                  <c:v>68.307618763199997</c:v>
                </c:pt>
                <c:pt idx="1692">
                  <c:v>68.7680482759</c:v>
                </c:pt>
                <c:pt idx="1693">
                  <c:v>74.167271746099999</c:v>
                </c:pt>
                <c:pt idx="1694">
                  <c:v>64.9003579699</c:v>
                </c:pt>
                <c:pt idx="1695">
                  <c:v>68.763433546300007</c:v>
                </c:pt>
                <c:pt idx="1696">
                  <c:v>66.816913916299995</c:v>
                </c:pt>
                <c:pt idx="1697">
                  <c:v>67.309346646700007</c:v>
                </c:pt>
                <c:pt idx="1698">
                  <c:v>34.731829309299997</c:v>
                </c:pt>
                <c:pt idx="1699">
                  <c:v>33.674442149699999</c:v>
                </c:pt>
                <c:pt idx="1700">
                  <c:v>75.6272550236</c:v>
                </c:pt>
                <c:pt idx="1701">
                  <c:v>40.610125422499998</c:v>
                </c:pt>
                <c:pt idx="1702">
                  <c:v>39.114366454900001</c:v>
                </c:pt>
                <c:pt idx="1703">
                  <c:v>34.583828929900001</c:v>
                </c:pt>
                <c:pt idx="1704">
                  <c:v>38.337757183900003</c:v>
                </c:pt>
                <c:pt idx="1705">
                  <c:v>35.7518707905</c:v>
                </c:pt>
                <c:pt idx="1706">
                  <c:v>32.767217959100002</c:v>
                </c:pt>
                <c:pt idx="1707">
                  <c:v>33.729606775500002</c:v>
                </c:pt>
                <c:pt idx="1708">
                  <c:v>37.238249326999998</c:v>
                </c:pt>
                <c:pt idx="1709">
                  <c:v>36.027198224300001</c:v>
                </c:pt>
                <c:pt idx="1710">
                  <c:v>39.239280776800001</c:v>
                </c:pt>
                <c:pt idx="1711">
                  <c:v>39.784524939100002</c:v>
                </c:pt>
                <c:pt idx="1712">
                  <c:v>35.166029389599998</c:v>
                </c:pt>
                <c:pt idx="1713">
                  <c:v>40.622115915999998</c:v>
                </c:pt>
                <c:pt idx="1714">
                  <c:v>39.181907086000002</c:v>
                </c:pt>
                <c:pt idx="1715">
                  <c:v>42.4308889944</c:v>
                </c:pt>
                <c:pt idx="1716">
                  <c:v>43.081255861700001</c:v>
                </c:pt>
                <c:pt idx="1717">
                  <c:v>44.360719434400004</c:v>
                </c:pt>
                <c:pt idx="1718">
                  <c:v>44.324778843499999</c:v>
                </c:pt>
                <c:pt idx="1719">
                  <c:v>47.552160202000003</c:v>
                </c:pt>
                <c:pt idx="1720">
                  <c:v>48.664924621499999</c:v>
                </c:pt>
                <c:pt idx="1721">
                  <c:v>46.280631958000001</c:v>
                </c:pt>
                <c:pt idx="1722">
                  <c:v>50.563244484899997</c:v>
                </c:pt>
                <c:pt idx="1723">
                  <c:v>52.6309642318</c:v>
                </c:pt>
                <c:pt idx="1724">
                  <c:v>54.636206444599999</c:v>
                </c:pt>
                <c:pt idx="1725">
                  <c:v>51.346027139</c:v>
                </c:pt>
                <c:pt idx="1726">
                  <c:v>57.134855354000003</c:v>
                </c:pt>
                <c:pt idx="1727">
                  <c:v>54.171241573700001</c:v>
                </c:pt>
                <c:pt idx="1728">
                  <c:v>50.942382307099997</c:v>
                </c:pt>
                <c:pt idx="1729">
                  <c:v>66.512924455999993</c:v>
                </c:pt>
                <c:pt idx="1730">
                  <c:v>64.397909502299996</c:v>
                </c:pt>
                <c:pt idx="1731">
                  <c:v>68.686593294000005</c:v>
                </c:pt>
                <c:pt idx="1732">
                  <c:v>65.027793705700006</c:v>
                </c:pt>
                <c:pt idx="1733">
                  <c:v>53.304503171199997</c:v>
                </c:pt>
                <c:pt idx="1734">
                  <c:v>52.9451780881</c:v>
                </c:pt>
                <c:pt idx="1735">
                  <c:v>45.225738198999998</c:v>
                </c:pt>
                <c:pt idx="1736">
                  <c:v>50.843304620200001</c:v>
                </c:pt>
                <c:pt idx="1737">
                  <c:v>49.659293939800001</c:v>
                </c:pt>
                <c:pt idx="1738">
                  <c:v>47.142788934800002</c:v>
                </c:pt>
                <c:pt idx="1739">
                  <c:v>41.270056525900003</c:v>
                </c:pt>
                <c:pt idx="1740">
                  <c:v>47.130127155499999</c:v>
                </c:pt>
                <c:pt idx="1741">
                  <c:v>40.915971578300002</c:v>
                </c:pt>
                <c:pt idx="1742">
                  <c:v>38.660163973700001</c:v>
                </c:pt>
                <c:pt idx="1743">
                  <c:v>42.6125508262</c:v>
                </c:pt>
                <c:pt idx="1744">
                  <c:v>41.209039500800003</c:v>
                </c:pt>
                <c:pt idx="1745">
                  <c:v>50.649221149900001</c:v>
                </c:pt>
                <c:pt idx="1746">
                  <c:v>52.131901940600002</c:v>
                </c:pt>
                <c:pt idx="1747">
                  <c:v>39.797271270499998</c:v>
                </c:pt>
                <c:pt idx="1748">
                  <c:v>43.549881480700002</c:v>
                </c:pt>
                <c:pt idx="1749">
                  <c:v>36.714663337099999</c:v>
                </c:pt>
                <c:pt idx="1750">
                  <c:v>37.224610127799998</c:v>
                </c:pt>
                <c:pt idx="1751">
                  <c:v>40.512447853700003</c:v>
                </c:pt>
                <c:pt idx="1752">
                  <c:v>40.222062788400002</c:v>
                </c:pt>
                <c:pt idx="1753">
                  <c:v>44.124961205699996</c:v>
                </c:pt>
                <c:pt idx="1754">
                  <c:v>42.346261603899997</c:v>
                </c:pt>
                <c:pt idx="1755">
                  <c:v>44.189084370800003</c:v>
                </c:pt>
                <c:pt idx="1756">
                  <c:v>45.814245310099999</c:v>
                </c:pt>
                <c:pt idx="1757">
                  <c:v>46.643119269099998</c:v>
                </c:pt>
                <c:pt idx="1758">
                  <c:v>52.189888304699998</c:v>
                </c:pt>
                <c:pt idx="1759">
                  <c:v>51.100317358700003</c:v>
                </c:pt>
                <c:pt idx="1760">
                  <c:v>65.400834147699996</c:v>
                </c:pt>
                <c:pt idx="1761">
                  <c:v>64.852039826699993</c:v>
                </c:pt>
                <c:pt idx="1762">
                  <c:v>63.4038060118</c:v>
                </c:pt>
                <c:pt idx="1763">
                  <c:v>65.3715488709</c:v>
                </c:pt>
                <c:pt idx="1764">
                  <c:v>61.9080397046</c:v>
                </c:pt>
                <c:pt idx="1765">
                  <c:v>71.826652997300002</c:v>
                </c:pt>
                <c:pt idx="1766">
                  <c:v>72.654623162099995</c:v>
                </c:pt>
                <c:pt idx="1767">
                  <c:v>76.888578163199995</c:v>
                </c:pt>
                <c:pt idx="1768">
                  <c:v>43.7446196844</c:v>
                </c:pt>
                <c:pt idx="1769">
                  <c:v>39.054248442800002</c:v>
                </c:pt>
                <c:pt idx="1770">
                  <c:v>39.9316746322</c:v>
                </c:pt>
                <c:pt idx="1771">
                  <c:v>39.762826107000002</c:v>
                </c:pt>
                <c:pt idx="1772">
                  <c:v>41.323383286999999</c:v>
                </c:pt>
                <c:pt idx="1773">
                  <c:v>41.787323227500003</c:v>
                </c:pt>
                <c:pt idx="1774">
                  <c:v>39.755649065100002</c:v>
                </c:pt>
                <c:pt idx="1775">
                  <c:v>40.749879398499999</c:v>
                </c:pt>
                <c:pt idx="1776">
                  <c:v>43.856898498299998</c:v>
                </c:pt>
                <c:pt idx="1777">
                  <c:v>42.367822495600002</c:v>
                </c:pt>
                <c:pt idx="1778">
                  <c:v>39.462959836400003</c:v>
                </c:pt>
                <c:pt idx="1779">
                  <c:v>44.517333949200001</c:v>
                </c:pt>
                <c:pt idx="1780">
                  <c:v>41.6360929963</c:v>
                </c:pt>
                <c:pt idx="1781">
                  <c:v>45.422932181699998</c:v>
                </c:pt>
                <c:pt idx="1782">
                  <c:v>42.002856274199999</c:v>
                </c:pt>
                <c:pt idx="1783">
                  <c:v>76.105629028199999</c:v>
                </c:pt>
                <c:pt idx="1784">
                  <c:v>79.202562677200007</c:v>
                </c:pt>
                <c:pt idx="1785">
                  <c:v>84.848244085399998</c:v>
                </c:pt>
                <c:pt idx="1786">
                  <c:v>81.564475320699998</c:v>
                </c:pt>
                <c:pt idx="1787">
                  <c:v>85.446186400900004</c:v>
                </c:pt>
                <c:pt idx="1788">
                  <c:v>80.312491378399997</c:v>
                </c:pt>
                <c:pt idx="1789">
                  <c:v>80.7662322969</c:v>
                </c:pt>
                <c:pt idx="1790">
                  <c:v>82.670112476300005</c:v>
                </c:pt>
                <c:pt idx="1791">
                  <c:v>77.163625482800001</c:v>
                </c:pt>
                <c:pt idx="1792">
                  <c:v>74.070700030899999</c:v>
                </c:pt>
                <c:pt idx="1793">
                  <c:v>74.114230868700005</c:v>
                </c:pt>
                <c:pt idx="1794">
                  <c:v>68.942075458000005</c:v>
                </c:pt>
                <c:pt idx="1795">
                  <c:v>73.242002330899993</c:v>
                </c:pt>
                <c:pt idx="1796">
                  <c:v>71.867013163099998</c:v>
                </c:pt>
                <c:pt idx="1797">
                  <c:v>71.569188853200004</c:v>
                </c:pt>
                <c:pt idx="1798">
                  <c:v>71.482909693400003</c:v>
                </c:pt>
                <c:pt idx="1799">
                  <c:v>78.128522051199994</c:v>
                </c:pt>
                <c:pt idx="1800">
                  <c:v>78.789825253999993</c:v>
                </c:pt>
                <c:pt idx="1801">
                  <c:v>77.781546796200004</c:v>
                </c:pt>
                <c:pt idx="1802">
                  <c:v>48.530629368100001</c:v>
                </c:pt>
                <c:pt idx="1803">
                  <c:v>65.530781472399994</c:v>
                </c:pt>
                <c:pt idx="1804">
                  <c:v>70.118034142599996</c:v>
                </c:pt>
                <c:pt idx="1805">
                  <c:v>70.472262606499996</c:v>
                </c:pt>
                <c:pt idx="1806">
                  <c:v>76.791130070099996</c:v>
                </c:pt>
                <c:pt idx="1807">
                  <c:v>72.409354593499998</c:v>
                </c:pt>
                <c:pt idx="1808">
                  <c:v>76.271299815000006</c:v>
                </c:pt>
                <c:pt idx="1809">
                  <c:v>76.9532591384</c:v>
                </c:pt>
                <c:pt idx="1810">
                  <c:v>75.107730090399997</c:v>
                </c:pt>
                <c:pt idx="1811">
                  <c:v>75.969285200399995</c:v>
                </c:pt>
                <c:pt idx="1812">
                  <c:v>75.283887013099999</c:v>
                </c:pt>
                <c:pt idx="1813">
                  <c:v>77.052240638499995</c:v>
                </c:pt>
                <c:pt idx="1814">
                  <c:v>42.826756337399999</c:v>
                </c:pt>
                <c:pt idx="1815">
                  <c:v>42.080660685200002</c:v>
                </c:pt>
                <c:pt idx="1816">
                  <c:v>39.8783046498</c:v>
                </c:pt>
                <c:pt idx="1817">
                  <c:v>36.475499172600003</c:v>
                </c:pt>
                <c:pt idx="1818">
                  <c:v>37.103073641899996</c:v>
                </c:pt>
                <c:pt idx="1819">
                  <c:v>34.148968207700001</c:v>
                </c:pt>
                <c:pt idx="1820">
                  <c:v>37.579421911300003</c:v>
                </c:pt>
                <c:pt idx="1821">
                  <c:v>41.064305789400002</c:v>
                </c:pt>
                <c:pt idx="1822">
                  <c:v>42.195266146999998</c:v>
                </c:pt>
                <c:pt idx="1823">
                  <c:v>36.605578238299998</c:v>
                </c:pt>
                <c:pt idx="1824">
                  <c:v>39.431161209800003</c:v>
                </c:pt>
                <c:pt idx="1825">
                  <c:v>37.562076336099999</c:v>
                </c:pt>
                <c:pt idx="1826">
                  <c:v>34.238110044400003</c:v>
                </c:pt>
                <c:pt idx="1827">
                  <c:v>34.140941038599998</c:v>
                </c:pt>
                <c:pt idx="1828">
                  <c:v>36.659267697200001</c:v>
                </c:pt>
                <c:pt idx="1829">
                  <c:v>40.643719279499997</c:v>
                </c:pt>
                <c:pt idx="1830">
                  <c:v>36.7924815919</c:v>
                </c:pt>
                <c:pt idx="1831">
                  <c:v>75.948300642700005</c:v>
                </c:pt>
                <c:pt idx="1832">
                  <c:v>76.840692471699995</c:v>
                </c:pt>
                <c:pt idx="1833">
                  <c:v>81.950477639499994</c:v>
                </c:pt>
                <c:pt idx="1834">
                  <c:v>81.643705685300006</c:v>
                </c:pt>
                <c:pt idx="1835">
                  <c:v>84.610219775800005</c:v>
                </c:pt>
                <c:pt idx="1836">
                  <c:v>84.102879433599995</c:v>
                </c:pt>
                <c:pt idx="1837">
                  <c:v>80.180025450000002</c:v>
                </c:pt>
                <c:pt idx="1838">
                  <c:v>80.573272994299998</c:v>
                </c:pt>
                <c:pt idx="1839">
                  <c:v>79.004326864899994</c:v>
                </c:pt>
                <c:pt idx="1840">
                  <c:v>40.048186465100002</c:v>
                </c:pt>
                <c:pt idx="1841">
                  <c:v>34.794593537799997</c:v>
                </c:pt>
                <c:pt idx="1842">
                  <c:v>79.221764441000005</c:v>
                </c:pt>
                <c:pt idx="1843">
                  <c:v>36.030879770799999</c:v>
                </c:pt>
                <c:pt idx="1844">
                  <c:v>34.499558310200001</c:v>
                </c:pt>
                <c:pt idx="1845">
                  <c:v>31.106866555100002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62-4C40-8634-1E610CF479BE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Raw!$A$2:$A$1847</c:f>
              <c:numCache>
                <c:formatCode>General</c:formatCode>
                <c:ptCount val="18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  <c:pt idx="400">
                  <c:v>3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3</c:v>
                </c:pt>
                <c:pt idx="405">
                  <c:v>3</c:v>
                </c:pt>
                <c:pt idx="406">
                  <c:v>3</c:v>
                </c:pt>
                <c:pt idx="407">
                  <c:v>3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3</c:v>
                </c:pt>
                <c:pt idx="415">
                  <c:v>3</c:v>
                </c:pt>
                <c:pt idx="416">
                  <c:v>3</c:v>
                </c:pt>
                <c:pt idx="417">
                  <c:v>3</c:v>
                </c:pt>
                <c:pt idx="418">
                  <c:v>3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3</c:v>
                </c:pt>
                <c:pt idx="423">
                  <c:v>3</c:v>
                </c:pt>
                <c:pt idx="424">
                  <c:v>3</c:v>
                </c:pt>
                <c:pt idx="425">
                  <c:v>3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5</c:v>
                </c:pt>
                <c:pt idx="569">
                  <c:v>5</c:v>
                </c:pt>
                <c:pt idx="570">
                  <c:v>5</c:v>
                </c:pt>
                <c:pt idx="571">
                  <c:v>5</c:v>
                </c:pt>
                <c:pt idx="572">
                  <c:v>5</c:v>
                </c:pt>
                <c:pt idx="573">
                  <c:v>5</c:v>
                </c:pt>
                <c:pt idx="574">
                  <c:v>5</c:v>
                </c:pt>
                <c:pt idx="575">
                  <c:v>5</c:v>
                </c:pt>
                <c:pt idx="576">
                  <c:v>5</c:v>
                </c:pt>
                <c:pt idx="577">
                  <c:v>5</c:v>
                </c:pt>
                <c:pt idx="578">
                  <c:v>5</c:v>
                </c:pt>
                <c:pt idx="579">
                  <c:v>5</c:v>
                </c:pt>
                <c:pt idx="580">
                  <c:v>5</c:v>
                </c:pt>
                <c:pt idx="581">
                  <c:v>5</c:v>
                </c:pt>
                <c:pt idx="582">
                  <c:v>5</c:v>
                </c:pt>
                <c:pt idx="583">
                  <c:v>5</c:v>
                </c:pt>
                <c:pt idx="584">
                  <c:v>5</c:v>
                </c:pt>
                <c:pt idx="585">
                  <c:v>5</c:v>
                </c:pt>
                <c:pt idx="586">
                  <c:v>5</c:v>
                </c:pt>
                <c:pt idx="587">
                  <c:v>5</c:v>
                </c:pt>
                <c:pt idx="588">
                  <c:v>5</c:v>
                </c:pt>
                <c:pt idx="589">
                  <c:v>5</c:v>
                </c:pt>
                <c:pt idx="590">
                  <c:v>5</c:v>
                </c:pt>
                <c:pt idx="591">
                  <c:v>5</c:v>
                </c:pt>
                <c:pt idx="592">
                  <c:v>5</c:v>
                </c:pt>
                <c:pt idx="593">
                  <c:v>5</c:v>
                </c:pt>
                <c:pt idx="594">
                  <c:v>5</c:v>
                </c:pt>
                <c:pt idx="595">
                  <c:v>5</c:v>
                </c:pt>
                <c:pt idx="596">
                  <c:v>5</c:v>
                </c:pt>
                <c:pt idx="597">
                  <c:v>5</c:v>
                </c:pt>
                <c:pt idx="598">
                  <c:v>5</c:v>
                </c:pt>
                <c:pt idx="599">
                  <c:v>5</c:v>
                </c:pt>
                <c:pt idx="600">
                  <c:v>5</c:v>
                </c:pt>
                <c:pt idx="601">
                  <c:v>5</c:v>
                </c:pt>
                <c:pt idx="602">
                  <c:v>5</c:v>
                </c:pt>
                <c:pt idx="603">
                  <c:v>5</c:v>
                </c:pt>
                <c:pt idx="604">
                  <c:v>5</c:v>
                </c:pt>
                <c:pt idx="605">
                  <c:v>5</c:v>
                </c:pt>
                <c:pt idx="606">
                  <c:v>5</c:v>
                </c:pt>
                <c:pt idx="607">
                  <c:v>5</c:v>
                </c:pt>
                <c:pt idx="608">
                  <c:v>5</c:v>
                </c:pt>
                <c:pt idx="609">
                  <c:v>5</c:v>
                </c:pt>
                <c:pt idx="610">
                  <c:v>5</c:v>
                </c:pt>
                <c:pt idx="611">
                  <c:v>5</c:v>
                </c:pt>
                <c:pt idx="612">
                  <c:v>5</c:v>
                </c:pt>
                <c:pt idx="613">
                  <c:v>5</c:v>
                </c:pt>
                <c:pt idx="614">
                  <c:v>5</c:v>
                </c:pt>
                <c:pt idx="615">
                  <c:v>5</c:v>
                </c:pt>
                <c:pt idx="616">
                  <c:v>5</c:v>
                </c:pt>
                <c:pt idx="617">
                  <c:v>5</c:v>
                </c:pt>
                <c:pt idx="618">
                  <c:v>5</c:v>
                </c:pt>
                <c:pt idx="619">
                  <c:v>5</c:v>
                </c:pt>
                <c:pt idx="620">
                  <c:v>5</c:v>
                </c:pt>
                <c:pt idx="621">
                  <c:v>5</c:v>
                </c:pt>
                <c:pt idx="622">
                  <c:v>5</c:v>
                </c:pt>
                <c:pt idx="623">
                  <c:v>5</c:v>
                </c:pt>
                <c:pt idx="624">
                  <c:v>5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5</c:v>
                </c:pt>
                <c:pt idx="629">
                  <c:v>5</c:v>
                </c:pt>
                <c:pt idx="630">
                  <c:v>5</c:v>
                </c:pt>
                <c:pt idx="631">
                  <c:v>5</c:v>
                </c:pt>
                <c:pt idx="632">
                  <c:v>5</c:v>
                </c:pt>
                <c:pt idx="633">
                  <c:v>5</c:v>
                </c:pt>
                <c:pt idx="634">
                  <c:v>5</c:v>
                </c:pt>
                <c:pt idx="635">
                  <c:v>5</c:v>
                </c:pt>
                <c:pt idx="636">
                  <c:v>5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5</c:v>
                </c:pt>
                <c:pt idx="643">
                  <c:v>5</c:v>
                </c:pt>
                <c:pt idx="644">
                  <c:v>5</c:v>
                </c:pt>
                <c:pt idx="645">
                  <c:v>5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5</c:v>
                </c:pt>
                <c:pt idx="652">
                  <c:v>5</c:v>
                </c:pt>
                <c:pt idx="653">
                  <c:v>5</c:v>
                </c:pt>
                <c:pt idx="654">
                  <c:v>5</c:v>
                </c:pt>
                <c:pt idx="655">
                  <c:v>5</c:v>
                </c:pt>
                <c:pt idx="656">
                  <c:v>5</c:v>
                </c:pt>
                <c:pt idx="657">
                  <c:v>5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5</c:v>
                </c:pt>
                <c:pt idx="665">
                  <c:v>5</c:v>
                </c:pt>
                <c:pt idx="666">
                  <c:v>5</c:v>
                </c:pt>
                <c:pt idx="667">
                  <c:v>5</c:v>
                </c:pt>
                <c:pt idx="668">
                  <c:v>5</c:v>
                </c:pt>
                <c:pt idx="669">
                  <c:v>5</c:v>
                </c:pt>
                <c:pt idx="670">
                  <c:v>5</c:v>
                </c:pt>
                <c:pt idx="671">
                  <c:v>5</c:v>
                </c:pt>
                <c:pt idx="672">
                  <c:v>5</c:v>
                </c:pt>
                <c:pt idx="673">
                  <c:v>5</c:v>
                </c:pt>
                <c:pt idx="674">
                  <c:v>5</c:v>
                </c:pt>
                <c:pt idx="675">
                  <c:v>5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5</c:v>
                </c:pt>
                <c:pt idx="683">
                  <c:v>5</c:v>
                </c:pt>
                <c:pt idx="684">
                  <c:v>5</c:v>
                </c:pt>
                <c:pt idx="685">
                  <c:v>5</c:v>
                </c:pt>
                <c:pt idx="686">
                  <c:v>5</c:v>
                </c:pt>
                <c:pt idx="687">
                  <c:v>5</c:v>
                </c:pt>
                <c:pt idx="688">
                  <c:v>5</c:v>
                </c:pt>
                <c:pt idx="689">
                  <c:v>5</c:v>
                </c:pt>
                <c:pt idx="690">
                  <c:v>5</c:v>
                </c:pt>
                <c:pt idx="691">
                  <c:v>5</c:v>
                </c:pt>
                <c:pt idx="692">
                  <c:v>5</c:v>
                </c:pt>
                <c:pt idx="693">
                  <c:v>5</c:v>
                </c:pt>
                <c:pt idx="694">
                  <c:v>5</c:v>
                </c:pt>
                <c:pt idx="695">
                  <c:v>5</c:v>
                </c:pt>
                <c:pt idx="696">
                  <c:v>5</c:v>
                </c:pt>
                <c:pt idx="697">
                  <c:v>5</c:v>
                </c:pt>
                <c:pt idx="698">
                  <c:v>5</c:v>
                </c:pt>
                <c:pt idx="699">
                  <c:v>5</c:v>
                </c:pt>
                <c:pt idx="700">
                  <c:v>5</c:v>
                </c:pt>
                <c:pt idx="701">
                  <c:v>5</c:v>
                </c:pt>
                <c:pt idx="702">
                  <c:v>5</c:v>
                </c:pt>
                <c:pt idx="703">
                  <c:v>5</c:v>
                </c:pt>
                <c:pt idx="704">
                  <c:v>5</c:v>
                </c:pt>
                <c:pt idx="705">
                  <c:v>5</c:v>
                </c:pt>
                <c:pt idx="706">
                  <c:v>5</c:v>
                </c:pt>
                <c:pt idx="707">
                  <c:v>5</c:v>
                </c:pt>
                <c:pt idx="708">
                  <c:v>5</c:v>
                </c:pt>
                <c:pt idx="709">
                  <c:v>5</c:v>
                </c:pt>
                <c:pt idx="710">
                  <c:v>6</c:v>
                </c:pt>
                <c:pt idx="711">
                  <c:v>6</c:v>
                </c:pt>
                <c:pt idx="712">
                  <c:v>6</c:v>
                </c:pt>
                <c:pt idx="713">
                  <c:v>6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6</c:v>
                </c:pt>
                <c:pt idx="718">
                  <c:v>6</c:v>
                </c:pt>
                <c:pt idx="719">
                  <c:v>6</c:v>
                </c:pt>
                <c:pt idx="720">
                  <c:v>6</c:v>
                </c:pt>
                <c:pt idx="721">
                  <c:v>6</c:v>
                </c:pt>
                <c:pt idx="722">
                  <c:v>6</c:v>
                </c:pt>
                <c:pt idx="723">
                  <c:v>6</c:v>
                </c:pt>
                <c:pt idx="724">
                  <c:v>6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6</c:v>
                </c:pt>
                <c:pt idx="729">
                  <c:v>6</c:v>
                </c:pt>
                <c:pt idx="730">
                  <c:v>6</c:v>
                </c:pt>
                <c:pt idx="731">
                  <c:v>6</c:v>
                </c:pt>
                <c:pt idx="732">
                  <c:v>6</c:v>
                </c:pt>
                <c:pt idx="733">
                  <c:v>6</c:v>
                </c:pt>
                <c:pt idx="734">
                  <c:v>6</c:v>
                </c:pt>
                <c:pt idx="735">
                  <c:v>6</c:v>
                </c:pt>
                <c:pt idx="736">
                  <c:v>6</c:v>
                </c:pt>
                <c:pt idx="737">
                  <c:v>6</c:v>
                </c:pt>
                <c:pt idx="738">
                  <c:v>6</c:v>
                </c:pt>
                <c:pt idx="739">
                  <c:v>6</c:v>
                </c:pt>
                <c:pt idx="740">
                  <c:v>6</c:v>
                </c:pt>
                <c:pt idx="741">
                  <c:v>6</c:v>
                </c:pt>
                <c:pt idx="742">
                  <c:v>6</c:v>
                </c:pt>
                <c:pt idx="743">
                  <c:v>6</c:v>
                </c:pt>
                <c:pt idx="744">
                  <c:v>6</c:v>
                </c:pt>
                <c:pt idx="745">
                  <c:v>6</c:v>
                </c:pt>
                <c:pt idx="746">
                  <c:v>6</c:v>
                </c:pt>
                <c:pt idx="747">
                  <c:v>6</c:v>
                </c:pt>
                <c:pt idx="748">
                  <c:v>6</c:v>
                </c:pt>
                <c:pt idx="749">
                  <c:v>6</c:v>
                </c:pt>
                <c:pt idx="750">
                  <c:v>6</c:v>
                </c:pt>
                <c:pt idx="751">
                  <c:v>6</c:v>
                </c:pt>
                <c:pt idx="752">
                  <c:v>6</c:v>
                </c:pt>
                <c:pt idx="753">
                  <c:v>6</c:v>
                </c:pt>
                <c:pt idx="754">
                  <c:v>6</c:v>
                </c:pt>
                <c:pt idx="755">
                  <c:v>6</c:v>
                </c:pt>
                <c:pt idx="756">
                  <c:v>6</c:v>
                </c:pt>
                <c:pt idx="757">
                  <c:v>6</c:v>
                </c:pt>
                <c:pt idx="758">
                  <c:v>6</c:v>
                </c:pt>
                <c:pt idx="759">
                  <c:v>6</c:v>
                </c:pt>
                <c:pt idx="760">
                  <c:v>6</c:v>
                </c:pt>
                <c:pt idx="761">
                  <c:v>6</c:v>
                </c:pt>
                <c:pt idx="762">
                  <c:v>6</c:v>
                </c:pt>
                <c:pt idx="763">
                  <c:v>6</c:v>
                </c:pt>
                <c:pt idx="764">
                  <c:v>6</c:v>
                </c:pt>
                <c:pt idx="765">
                  <c:v>6</c:v>
                </c:pt>
                <c:pt idx="766">
                  <c:v>6</c:v>
                </c:pt>
                <c:pt idx="767">
                  <c:v>6</c:v>
                </c:pt>
                <c:pt idx="768">
                  <c:v>6</c:v>
                </c:pt>
                <c:pt idx="769">
                  <c:v>6</c:v>
                </c:pt>
                <c:pt idx="770">
                  <c:v>6</c:v>
                </c:pt>
                <c:pt idx="771">
                  <c:v>6</c:v>
                </c:pt>
                <c:pt idx="772">
                  <c:v>6</c:v>
                </c:pt>
                <c:pt idx="773">
                  <c:v>6</c:v>
                </c:pt>
                <c:pt idx="774">
                  <c:v>6</c:v>
                </c:pt>
                <c:pt idx="775">
                  <c:v>6</c:v>
                </c:pt>
                <c:pt idx="776">
                  <c:v>6</c:v>
                </c:pt>
                <c:pt idx="777">
                  <c:v>6</c:v>
                </c:pt>
                <c:pt idx="778">
                  <c:v>6</c:v>
                </c:pt>
                <c:pt idx="779">
                  <c:v>6</c:v>
                </c:pt>
                <c:pt idx="780">
                  <c:v>6</c:v>
                </c:pt>
                <c:pt idx="781">
                  <c:v>6</c:v>
                </c:pt>
                <c:pt idx="782">
                  <c:v>6</c:v>
                </c:pt>
                <c:pt idx="783">
                  <c:v>6</c:v>
                </c:pt>
                <c:pt idx="784">
                  <c:v>6</c:v>
                </c:pt>
                <c:pt idx="785">
                  <c:v>6</c:v>
                </c:pt>
                <c:pt idx="786">
                  <c:v>6</c:v>
                </c:pt>
                <c:pt idx="787">
                  <c:v>6</c:v>
                </c:pt>
                <c:pt idx="788">
                  <c:v>6</c:v>
                </c:pt>
                <c:pt idx="789">
                  <c:v>6</c:v>
                </c:pt>
                <c:pt idx="790">
                  <c:v>6</c:v>
                </c:pt>
                <c:pt idx="791">
                  <c:v>6</c:v>
                </c:pt>
                <c:pt idx="792">
                  <c:v>6</c:v>
                </c:pt>
                <c:pt idx="793">
                  <c:v>6</c:v>
                </c:pt>
                <c:pt idx="794">
                  <c:v>6</c:v>
                </c:pt>
                <c:pt idx="795">
                  <c:v>6</c:v>
                </c:pt>
                <c:pt idx="796">
                  <c:v>6</c:v>
                </c:pt>
                <c:pt idx="797">
                  <c:v>6</c:v>
                </c:pt>
                <c:pt idx="798">
                  <c:v>6</c:v>
                </c:pt>
                <c:pt idx="799">
                  <c:v>6</c:v>
                </c:pt>
                <c:pt idx="800">
                  <c:v>6</c:v>
                </c:pt>
                <c:pt idx="801">
                  <c:v>6</c:v>
                </c:pt>
                <c:pt idx="802">
                  <c:v>6</c:v>
                </c:pt>
                <c:pt idx="803">
                  <c:v>6</c:v>
                </c:pt>
                <c:pt idx="804">
                  <c:v>6</c:v>
                </c:pt>
                <c:pt idx="805">
                  <c:v>6</c:v>
                </c:pt>
                <c:pt idx="806">
                  <c:v>6</c:v>
                </c:pt>
                <c:pt idx="807">
                  <c:v>6</c:v>
                </c:pt>
                <c:pt idx="808">
                  <c:v>6</c:v>
                </c:pt>
                <c:pt idx="809">
                  <c:v>6</c:v>
                </c:pt>
                <c:pt idx="810">
                  <c:v>6</c:v>
                </c:pt>
                <c:pt idx="811">
                  <c:v>6</c:v>
                </c:pt>
                <c:pt idx="812">
                  <c:v>6</c:v>
                </c:pt>
                <c:pt idx="813">
                  <c:v>6</c:v>
                </c:pt>
                <c:pt idx="814">
                  <c:v>6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6</c:v>
                </c:pt>
                <c:pt idx="819">
                  <c:v>6</c:v>
                </c:pt>
                <c:pt idx="820">
                  <c:v>6</c:v>
                </c:pt>
                <c:pt idx="821">
                  <c:v>6</c:v>
                </c:pt>
                <c:pt idx="822">
                  <c:v>6</c:v>
                </c:pt>
                <c:pt idx="823">
                  <c:v>6</c:v>
                </c:pt>
                <c:pt idx="824">
                  <c:v>6</c:v>
                </c:pt>
                <c:pt idx="825">
                  <c:v>6</c:v>
                </c:pt>
                <c:pt idx="826">
                  <c:v>6</c:v>
                </c:pt>
                <c:pt idx="827">
                  <c:v>6</c:v>
                </c:pt>
                <c:pt idx="828">
                  <c:v>6</c:v>
                </c:pt>
                <c:pt idx="829">
                  <c:v>6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6</c:v>
                </c:pt>
                <c:pt idx="834">
                  <c:v>6</c:v>
                </c:pt>
                <c:pt idx="835">
                  <c:v>6</c:v>
                </c:pt>
                <c:pt idx="836">
                  <c:v>6</c:v>
                </c:pt>
                <c:pt idx="837">
                  <c:v>6</c:v>
                </c:pt>
                <c:pt idx="838">
                  <c:v>6</c:v>
                </c:pt>
                <c:pt idx="839">
                  <c:v>6</c:v>
                </c:pt>
                <c:pt idx="840">
                  <c:v>6</c:v>
                </c:pt>
                <c:pt idx="841">
                  <c:v>6</c:v>
                </c:pt>
                <c:pt idx="842">
                  <c:v>6</c:v>
                </c:pt>
                <c:pt idx="843">
                  <c:v>6</c:v>
                </c:pt>
                <c:pt idx="844">
                  <c:v>6</c:v>
                </c:pt>
                <c:pt idx="845">
                  <c:v>6</c:v>
                </c:pt>
                <c:pt idx="846">
                  <c:v>6</c:v>
                </c:pt>
                <c:pt idx="847">
                  <c:v>6</c:v>
                </c:pt>
                <c:pt idx="848">
                  <c:v>6</c:v>
                </c:pt>
                <c:pt idx="849">
                  <c:v>6</c:v>
                </c:pt>
                <c:pt idx="850">
                  <c:v>6</c:v>
                </c:pt>
                <c:pt idx="851">
                  <c:v>6</c:v>
                </c:pt>
                <c:pt idx="852">
                  <c:v>7</c:v>
                </c:pt>
                <c:pt idx="853">
                  <c:v>7</c:v>
                </c:pt>
                <c:pt idx="854">
                  <c:v>7</c:v>
                </c:pt>
                <c:pt idx="855">
                  <c:v>7</c:v>
                </c:pt>
                <c:pt idx="856">
                  <c:v>7</c:v>
                </c:pt>
                <c:pt idx="857">
                  <c:v>7</c:v>
                </c:pt>
                <c:pt idx="858">
                  <c:v>7</c:v>
                </c:pt>
                <c:pt idx="859">
                  <c:v>7</c:v>
                </c:pt>
                <c:pt idx="860">
                  <c:v>7</c:v>
                </c:pt>
                <c:pt idx="861">
                  <c:v>7</c:v>
                </c:pt>
                <c:pt idx="862">
                  <c:v>7</c:v>
                </c:pt>
                <c:pt idx="863">
                  <c:v>7</c:v>
                </c:pt>
                <c:pt idx="864">
                  <c:v>7</c:v>
                </c:pt>
                <c:pt idx="865">
                  <c:v>7</c:v>
                </c:pt>
                <c:pt idx="866">
                  <c:v>7</c:v>
                </c:pt>
                <c:pt idx="867">
                  <c:v>7</c:v>
                </c:pt>
                <c:pt idx="868">
                  <c:v>7</c:v>
                </c:pt>
                <c:pt idx="869">
                  <c:v>7</c:v>
                </c:pt>
                <c:pt idx="870">
                  <c:v>7</c:v>
                </c:pt>
                <c:pt idx="871">
                  <c:v>7</c:v>
                </c:pt>
                <c:pt idx="872">
                  <c:v>7</c:v>
                </c:pt>
                <c:pt idx="873">
                  <c:v>7</c:v>
                </c:pt>
                <c:pt idx="874">
                  <c:v>7</c:v>
                </c:pt>
                <c:pt idx="875">
                  <c:v>7</c:v>
                </c:pt>
                <c:pt idx="876">
                  <c:v>7</c:v>
                </c:pt>
                <c:pt idx="877">
                  <c:v>7</c:v>
                </c:pt>
                <c:pt idx="878">
                  <c:v>7</c:v>
                </c:pt>
                <c:pt idx="879">
                  <c:v>7</c:v>
                </c:pt>
                <c:pt idx="880">
                  <c:v>7</c:v>
                </c:pt>
                <c:pt idx="881">
                  <c:v>7</c:v>
                </c:pt>
                <c:pt idx="882">
                  <c:v>7</c:v>
                </c:pt>
                <c:pt idx="883">
                  <c:v>7</c:v>
                </c:pt>
                <c:pt idx="884">
                  <c:v>7</c:v>
                </c:pt>
                <c:pt idx="885">
                  <c:v>7</c:v>
                </c:pt>
                <c:pt idx="886">
                  <c:v>7</c:v>
                </c:pt>
                <c:pt idx="887">
                  <c:v>7</c:v>
                </c:pt>
                <c:pt idx="888">
                  <c:v>7</c:v>
                </c:pt>
                <c:pt idx="889">
                  <c:v>7</c:v>
                </c:pt>
                <c:pt idx="890">
                  <c:v>7</c:v>
                </c:pt>
                <c:pt idx="891">
                  <c:v>7</c:v>
                </c:pt>
                <c:pt idx="892">
                  <c:v>7</c:v>
                </c:pt>
                <c:pt idx="893">
                  <c:v>7</c:v>
                </c:pt>
                <c:pt idx="894">
                  <c:v>7</c:v>
                </c:pt>
                <c:pt idx="895">
                  <c:v>7</c:v>
                </c:pt>
                <c:pt idx="896">
                  <c:v>7</c:v>
                </c:pt>
                <c:pt idx="897">
                  <c:v>7</c:v>
                </c:pt>
                <c:pt idx="898">
                  <c:v>7</c:v>
                </c:pt>
                <c:pt idx="899">
                  <c:v>7</c:v>
                </c:pt>
                <c:pt idx="900">
                  <c:v>7</c:v>
                </c:pt>
                <c:pt idx="901">
                  <c:v>7</c:v>
                </c:pt>
                <c:pt idx="902">
                  <c:v>7</c:v>
                </c:pt>
                <c:pt idx="903">
                  <c:v>7</c:v>
                </c:pt>
                <c:pt idx="904">
                  <c:v>7</c:v>
                </c:pt>
                <c:pt idx="905">
                  <c:v>7</c:v>
                </c:pt>
                <c:pt idx="906">
                  <c:v>7</c:v>
                </c:pt>
                <c:pt idx="907">
                  <c:v>7</c:v>
                </c:pt>
                <c:pt idx="908">
                  <c:v>7</c:v>
                </c:pt>
                <c:pt idx="909">
                  <c:v>7</c:v>
                </c:pt>
                <c:pt idx="910">
                  <c:v>7</c:v>
                </c:pt>
                <c:pt idx="911">
                  <c:v>7</c:v>
                </c:pt>
                <c:pt idx="912">
                  <c:v>7</c:v>
                </c:pt>
                <c:pt idx="913">
                  <c:v>7</c:v>
                </c:pt>
                <c:pt idx="914">
                  <c:v>7</c:v>
                </c:pt>
                <c:pt idx="915">
                  <c:v>7</c:v>
                </c:pt>
                <c:pt idx="916">
                  <c:v>7</c:v>
                </c:pt>
                <c:pt idx="917">
                  <c:v>7</c:v>
                </c:pt>
                <c:pt idx="918">
                  <c:v>7</c:v>
                </c:pt>
                <c:pt idx="919">
                  <c:v>7</c:v>
                </c:pt>
                <c:pt idx="920">
                  <c:v>7</c:v>
                </c:pt>
                <c:pt idx="921">
                  <c:v>7</c:v>
                </c:pt>
                <c:pt idx="922">
                  <c:v>7</c:v>
                </c:pt>
                <c:pt idx="923">
                  <c:v>7</c:v>
                </c:pt>
                <c:pt idx="924">
                  <c:v>7</c:v>
                </c:pt>
                <c:pt idx="925">
                  <c:v>7</c:v>
                </c:pt>
                <c:pt idx="926">
                  <c:v>7</c:v>
                </c:pt>
                <c:pt idx="927">
                  <c:v>7</c:v>
                </c:pt>
                <c:pt idx="928">
                  <c:v>7</c:v>
                </c:pt>
                <c:pt idx="929">
                  <c:v>7</c:v>
                </c:pt>
                <c:pt idx="930">
                  <c:v>7</c:v>
                </c:pt>
                <c:pt idx="931">
                  <c:v>7</c:v>
                </c:pt>
                <c:pt idx="932">
                  <c:v>7</c:v>
                </c:pt>
                <c:pt idx="933">
                  <c:v>7</c:v>
                </c:pt>
                <c:pt idx="934">
                  <c:v>7</c:v>
                </c:pt>
                <c:pt idx="935">
                  <c:v>7</c:v>
                </c:pt>
                <c:pt idx="936">
                  <c:v>7</c:v>
                </c:pt>
                <c:pt idx="937">
                  <c:v>7</c:v>
                </c:pt>
                <c:pt idx="938">
                  <c:v>7</c:v>
                </c:pt>
                <c:pt idx="939">
                  <c:v>7</c:v>
                </c:pt>
                <c:pt idx="940">
                  <c:v>7</c:v>
                </c:pt>
                <c:pt idx="941">
                  <c:v>7</c:v>
                </c:pt>
                <c:pt idx="942">
                  <c:v>7</c:v>
                </c:pt>
                <c:pt idx="943">
                  <c:v>7</c:v>
                </c:pt>
                <c:pt idx="944">
                  <c:v>7</c:v>
                </c:pt>
                <c:pt idx="945">
                  <c:v>7</c:v>
                </c:pt>
                <c:pt idx="946">
                  <c:v>7</c:v>
                </c:pt>
                <c:pt idx="947">
                  <c:v>7</c:v>
                </c:pt>
                <c:pt idx="948">
                  <c:v>7</c:v>
                </c:pt>
                <c:pt idx="949">
                  <c:v>7</c:v>
                </c:pt>
                <c:pt idx="950">
                  <c:v>7</c:v>
                </c:pt>
                <c:pt idx="951">
                  <c:v>7</c:v>
                </c:pt>
                <c:pt idx="952">
                  <c:v>7</c:v>
                </c:pt>
                <c:pt idx="953">
                  <c:v>7</c:v>
                </c:pt>
                <c:pt idx="954">
                  <c:v>7</c:v>
                </c:pt>
                <c:pt idx="955">
                  <c:v>7</c:v>
                </c:pt>
                <c:pt idx="956">
                  <c:v>7</c:v>
                </c:pt>
                <c:pt idx="957">
                  <c:v>7</c:v>
                </c:pt>
                <c:pt idx="958">
                  <c:v>7</c:v>
                </c:pt>
                <c:pt idx="959">
                  <c:v>7</c:v>
                </c:pt>
                <c:pt idx="960">
                  <c:v>7</c:v>
                </c:pt>
                <c:pt idx="961">
                  <c:v>7</c:v>
                </c:pt>
                <c:pt idx="962">
                  <c:v>7</c:v>
                </c:pt>
                <c:pt idx="963">
                  <c:v>7</c:v>
                </c:pt>
                <c:pt idx="964">
                  <c:v>7</c:v>
                </c:pt>
                <c:pt idx="965">
                  <c:v>7</c:v>
                </c:pt>
                <c:pt idx="966">
                  <c:v>7</c:v>
                </c:pt>
                <c:pt idx="967">
                  <c:v>7</c:v>
                </c:pt>
                <c:pt idx="968">
                  <c:v>7</c:v>
                </c:pt>
                <c:pt idx="969">
                  <c:v>7</c:v>
                </c:pt>
                <c:pt idx="970">
                  <c:v>7</c:v>
                </c:pt>
                <c:pt idx="971">
                  <c:v>7</c:v>
                </c:pt>
                <c:pt idx="972">
                  <c:v>7</c:v>
                </c:pt>
                <c:pt idx="973">
                  <c:v>7</c:v>
                </c:pt>
                <c:pt idx="974">
                  <c:v>7</c:v>
                </c:pt>
                <c:pt idx="975">
                  <c:v>7</c:v>
                </c:pt>
                <c:pt idx="976">
                  <c:v>7</c:v>
                </c:pt>
                <c:pt idx="977">
                  <c:v>7</c:v>
                </c:pt>
                <c:pt idx="978">
                  <c:v>7</c:v>
                </c:pt>
                <c:pt idx="979">
                  <c:v>7</c:v>
                </c:pt>
                <c:pt idx="980">
                  <c:v>7</c:v>
                </c:pt>
                <c:pt idx="981">
                  <c:v>7</c:v>
                </c:pt>
                <c:pt idx="982">
                  <c:v>7</c:v>
                </c:pt>
                <c:pt idx="983">
                  <c:v>7</c:v>
                </c:pt>
                <c:pt idx="984">
                  <c:v>7</c:v>
                </c:pt>
                <c:pt idx="985">
                  <c:v>7</c:v>
                </c:pt>
                <c:pt idx="986">
                  <c:v>7</c:v>
                </c:pt>
                <c:pt idx="987">
                  <c:v>7</c:v>
                </c:pt>
                <c:pt idx="988">
                  <c:v>7</c:v>
                </c:pt>
                <c:pt idx="989">
                  <c:v>7</c:v>
                </c:pt>
                <c:pt idx="990">
                  <c:v>7</c:v>
                </c:pt>
                <c:pt idx="991">
                  <c:v>7</c:v>
                </c:pt>
                <c:pt idx="992">
                  <c:v>7</c:v>
                </c:pt>
                <c:pt idx="993">
                  <c:v>7</c:v>
                </c:pt>
                <c:pt idx="994">
                  <c:v>8</c:v>
                </c:pt>
                <c:pt idx="995">
                  <c:v>8</c:v>
                </c:pt>
                <c:pt idx="996">
                  <c:v>8</c:v>
                </c:pt>
                <c:pt idx="997">
                  <c:v>8</c:v>
                </c:pt>
                <c:pt idx="998">
                  <c:v>8</c:v>
                </c:pt>
                <c:pt idx="999">
                  <c:v>8</c:v>
                </c:pt>
                <c:pt idx="1000">
                  <c:v>8</c:v>
                </c:pt>
                <c:pt idx="1001">
                  <c:v>8</c:v>
                </c:pt>
                <c:pt idx="1002">
                  <c:v>8</c:v>
                </c:pt>
                <c:pt idx="1003">
                  <c:v>8</c:v>
                </c:pt>
                <c:pt idx="1004">
                  <c:v>8</c:v>
                </c:pt>
                <c:pt idx="1005">
                  <c:v>8</c:v>
                </c:pt>
                <c:pt idx="1006">
                  <c:v>8</c:v>
                </c:pt>
                <c:pt idx="1007">
                  <c:v>8</c:v>
                </c:pt>
                <c:pt idx="1008">
                  <c:v>8</c:v>
                </c:pt>
                <c:pt idx="1009">
                  <c:v>8</c:v>
                </c:pt>
                <c:pt idx="1010">
                  <c:v>8</c:v>
                </c:pt>
                <c:pt idx="1011">
                  <c:v>8</c:v>
                </c:pt>
                <c:pt idx="1012">
                  <c:v>8</c:v>
                </c:pt>
                <c:pt idx="1013">
                  <c:v>8</c:v>
                </c:pt>
                <c:pt idx="1014">
                  <c:v>8</c:v>
                </c:pt>
                <c:pt idx="1015">
                  <c:v>8</c:v>
                </c:pt>
                <c:pt idx="1016">
                  <c:v>8</c:v>
                </c:pt>
                <c:pt idx="1017">
                  <c:v>8</c:v>
                </c:pt>
                <c:pt idx="1018">
                  <c:v>8</c:v>
                </c:pt>
                <c:pt idx="1019">
                  <c:v>8</c:v>
                </c:pt>
                <c:pt idx="1020">
                  <c:v>8</c:v>
                </c:pt>
                <c:pt idx="1021">
                  <c:v>8</c:v>
                </c:pt>
                <c:pt idx="1022">
                  <c:v>8</c:v>
                </c:pt>
                <c:pt idx="1023">
                  <c:v>8</c:v>
                </c:pt>
                <c:pt idx="1024">
                  <c:v>8</c:v>
                </c:pt>
                <c:pt idx="1025">
                  <c:v>8</c:v>
                </c:pt>
                <c:pt idx="1026">
                  <c:v>8</c:v>
                </c:pt>
                <c:pt idx="1027">
                  <c:v>8</c:v>
                </c:pt>
                <c:pt idx="1028">
                  <c:v>8</c:v>
                </c:pt>
                <c:pt idx="1029">
                  <c:v>8</c:v>
                </c:pt>
                <c:pt idx="1030">
                  <c:v>8</c:v>
                </c:pt>
                <c:pt idx="1031">
                  <c:v>8</c:v>
                </c:pt>
                <c:pt idx="1032">
                  <c:v>8</c:v>
                </c:pt>
                <c:pt idx="1033">
                  <c:v>8</c:v>
                </c:pt>
                <c:pt idx="1034">
                  <c:v>8</c:v>
                </c:pt>
                <c:pt idx="1035">
                  <c:v>8</c:v>
                </c:pt>
                <c:pt idx="1036">
                  <c:v>8</c:v>
                </c:pt>
                <c:pt idx="1037">
                  <c:v>8</c:v>
                </c:pt>
                <c:pt idx="1038">
                  <c:v>8</c:v>
                </c:pt>
                <c:pt idx="1039">
                  <c:v>8</c:v>
                </c:pt>
                <c:pt idx="1040">
                  <c:v>8</c:v>
                </c:pt>
                <c:pt idx="1041">
                  <c:v>8</c:v>
                </c:pt>
                <c:pt idx="1042">
                  <c:v>8</c:v>
                </c:pt>
                <c:pt idx="1043">
                  <c:v>8</c:v>
                </c:pt>
                <c:pt idx="1044">
                  <c:v>8</c:v>
                </c:pt>
                <c:pt idx="1045">
                  <c:v>8</c:v>
                </c:pt>
                <c:pt idx="1046">
                  <c:v>8</c:v>
                </c:pt>
                <c:pt idx="1047">
                  <c:v>8</c:v>
                </c:pt>
                <c:pt idx="1048">
                  <c:v>8</c:v>
                </c:pt>
                <c:pt idx="1049">
                  <c:v>8</c:v>
                </c:pt>
                <c:pt idx="1050">
                  <c:v>8</c:v>
                </c:pt>
                <c:pt idx="1051">
                  <c:v>8</c:v>
                </c:pt>
                <c:pt idx="1052">
                  <c:v>8</c:v>
                </c:pt>
                <c:pt idx="1053">
                  <c:v>8</c:v>
                </c:pt>
                <c:pt idx="1054">
                  <c:v>8</c:v>
                </c:pt>
                <c:pt idx="1055">
                  <c:v>8</c:v>
                </c:pt>
                <c:pt idx="1056">
                  <c:v>8</c:v>
                </c:pt>
                <c:pt idx="1057">
                  <c:v>8</c:v>
                </c:pt>
                <c:pt idx="1058">
                  <c:v>8</c:v>
                </c:pt>
                <c:pt idx="1059">
                  <c:v>8</c:v>
                </c:pt>
                <c:pt idx="1060">
                  <c:v>8</c:v>
                </c:pt>
                <c:pt idx="1061">
                  <c:v>8</c:v>
                </c:pt>
                <c:pt idx="1062">
                  <c:v>8</c:v>
                </c:pt>
                <c:pt idx="1063">
                  <c:v>8</c:v>
                </c:pt>
                <c:pt idx="1064">
                  <c:v>8</c:v>
                </c:pt>
                <c:pt idx="1065">
                  <c:v>8</c:v>
                </c:pt>
                <c:pt idx="1066">
                  <c:v>8</c:v>
                </c:pt>
                <c:pt idx="1067">
                  <c:v>8</c:v>
                </c:pt>
                <c:pt idx="1068">
                  <c:v>8</c:v>
                </c:pt>
                <c:pt idx="1069">
                  <c:v>8</c:v>
                </c:pt>
                <c:pt idx="1070">
                  <c:v>8</c:v>
                </c:pt>
                <c:pt idx="1071">
                  <c:v>8</c:v>
                </c:pt>
                <c:pt idx="1072">
                  <c:v>8</c:v>
                </c:pt>
                <c:pt idx="1073">
                  <c:v>8</c:v>
                </c:pt>
                <c:pt idx="1074">
                  <c:v>8</c:v>
                </c:pt>
                <c:pt idx="1075">
                  <c:v>8</c:v>
                </c:pt>
                <c:pt idx="1076">
                  <c:v>8</c:v>
                </c:pt>
                <c:pt idx="1077">
                  <c:v>8</c:v>
                </c:pt>
                <c:pt idx="1078">
                  <c:v>8</c:v>
                </c:pt>
                <c:pt idx="1079">
                  <c:v>8</c:v>
                </c:pt>
                <c:pt idx="1080">
                  <c:v>8</c:v>
                </c:pt>
                <c:pt idx="1081">
                  <c:v>8</c:v>
                </c:pt>
                <c:pt idx="1082">
                  <c:v>8</c:v>
                </c:pt>
                <c:pt idx="1083">
                  <c:v>8</c:v>
                </c:pt>
                <c:pt idx="1084">
                  <c:v>8</c:v>
                </c:pt>
                <c:pt idx="1085">
                  <c:v>8</c:v>
                </c:pt>
                <c:pt idx="1086">
                  <c:v>8</c:v>
                </c:pt>
                <c:pt idx="1087">
                  <c:v>8</c:v>
                </c:pt>
                <c:pt idx="1088">
                  <c:v>8</c:v>
                </c:pt>
                <c:pt idx="1089">
                  <c:v>8</c:v>
                </c:pt>
                <c:pt idx="1090">
                  <c:v>8</c:v>
                </c:pt>
                <c:pt idx="1091">
                  <c:v>8</c:v>
                </c:pt>
                <c:pt idx="1092">
                  <c:v>8</c:v>
                </c:pt>
                <c:pt idx="1093">
                  <c:v>8</c:v>
                </c:pt>
                <c:pt idx="1094">
                  <c:v>8</c:v>
                </c:pt>
                <c:pt idx="1095">
                  <c:v>8</c:v>
                </c:pt>
                <c:pt idx="1096">
                  <c:v>8</c:v>
                </c:pt>
                <c:pt idx="1097">
                  <c:v>8</c:v>
                </c:pt>
                <c:pt idx="1098">
                  <c:v>8</c:v>
                </c:pt>
                <c:pt idx="1099">
                  <c:v>8</c:v>
                </c:pt>
                <c:pt idx="1100">
                  <c:v>8</c:v>
                </c:pt>
                <c:pt idx="1101">
                  <c:v>8</c:v>
                </c:pt>
                <c:pt idx="1102">
                  <c:v>8</c:v>
                </c:pt>
                <c:pt idx="1103">
                  <c:v>8</c:v>
                </c:pt>
                <c:pt idx="1104">
                  <c:v>8</c:v>
                </c:pt>
                <c:pt idx="1105">
                  <c:v>8</c:v>
                </c:pt>
                <c:pt idx="1106">
                  <c:v>8</c:v>
                </c:pt>
                <c:pt idx="1107">
                  <c:v>8</c:v>
                </c:pt>
                <c:pt idx="1108">
                  <c:v>8</c:v>
                </c:pt>
                <c:pt idx="1109">
                  <c:v>8</c:v>
                </c:pt>
                <c:pt idx="1110">
                  <c:v>8</c:v>
                </c:pt>
                <c:pt idx="1111">
                  <c:v>8</c:v>
                </c:pt>
                <c:pt idx="1112">
                  <c:v>8</c:v>
                </c:pt>
                <c:pt idx="1113">
                  <c:v>8</c:v>
                </c:pt>
                <c:pt idx="1114">
                  <c:v>8</c:v>
                </c:pt>
                <c:pt idx="1115">
                  <c:v>8</c:v>
                </c:pt>
                <c:pt idx="1116">
                  <c:v>8</c:v>
                </c:pt>
                <c:pt idx="1117">
                  <c:v>8</c:v>
                </c:pt>
                <c:pt idx="1118">
                  <c:v>8</c:v>
                </c:pt>
                <c:pt idx="1119">
                  <c:v>8</c:v>
                </c:pt>
                <c:pt idx="1120">
                  <c:v>8</c:v>
                </c:pt>
                <c:pt idx="1121">
                  <c:v>8</c:v>
                </c:pt>
                <c:pt idx="1122">
                  <c:v>8</c:v>
                </c:pt>
                <c:pt idx="1123">
                  <c:v>8</c:v>
                </c:pt>
                <c:pt idx="1124">
                  <c:v>8</c:v>
                </c:pt>
                <c:pt idx="1125">
                  <c:v>8</c:v>
                </c:pt>
                <c:pt idx="1126">
                  <c:v>8</c:v>
                </c:pt>
                <c:pt idx="1127">
                  <c:v>8</c:v>
                </c:pt>
                <c:pt idx="1128">
                  <c:v>8</c:v>
                </c:pt>
                <c:pt idx="1129">
                  <c:v>8</c:v>
                </c:pt>
                <c:pt idx="1130">
                  <c:v>8</c:v>
                </c:pt>
                <c:pt idx="1131">
                  <c:v>8</c:v>
                </c:pt>
                <c:pt idx="1132">
                  <c:v>8</c:v>
                </c:pt>
                <c:pt idx="1133">
                  <c:v>8</c:v>
                </c:pt>
                <c:pt idx="1134">
                  <c:v>8</c:v>
                </c:pt>
                <c:pt idx="1135">
                  <c:v>8</c:v>
                </c:pt>
                <c:pt idx="1136">
                  <c:v>9</c:v>
                </c:pt>
                <c:pt idx="1137">
                  <c:v>9</c:v>
                </c:pt>
                <c:pt idx="1138">
                  <c:v>9</c:v>
                </c:pt>
                <c:pt idx="1139">
                  <c:v>9</c:v>
                </c:pt>
                <c:pt idx="1140">
                  <c:v>9</c:v>
                </c:pt>
                <c:pt idx="1141">
                  <c:v>9</c:v>
                </c:pt>
                <c:pt idx="1142">
                  <c:v>9</c:v>
                </c:pt>
                <c:pt idx="1143">
                  <c:v>9</c:v>
                </c:pt>
                <c:pt idx="1144">
                  <c:v>9</c:v>
                </c:pt>
                <c:pt idx="1145">
                  <c:v>9</c:v>
                </c:pt>
                <c:pt idx="1146">
                  <c:v>9</c:v>
                </c:pt>
                <c:pt idx="1147">
                  <c:v>9</c:v>
                </c:pt>
                <c:pt idx="1148">
                  <c:v>9</c:v>
                </c:pt>
                <c:pt idx="1149">
                  <c:v>9</c:v>
                </c:pt>
                <c:pt idx="1150">
                  <c:v>9</c:v>
                </c:pt>
                <c:pt idx="1151">
                  <c:v>9</c:v>
                </c:pt>
                <c:pt idx="1152">
                  <c:v>9</c:v>
                </c:pt>
                <c:pt idx="1153">
                  <c:v>9</c:v>
                </c:pt>
                <c:pt idx="1154">
                  <c:v>9</c:v>
                </c:pt>
                <c:pt idx="1155">
                  <c:v>9</c:v>
                </c:pt>
                <c:pt idx="1156">
                  <c:v>9</c:v>
                </c:pt>
                <c:pt idx="1157">
                  <c:v>9</c:v>
                </c:pt>
                <c:pt idx="1158">
                  <c:v>9</c:v>
                </c:pt>
                <c:pt idx="1159">
                  <c:v>9</c:v>
                </c:pt>
                <c:pt idx="1160">
                  <c:v>9</c:v>
                </c:pt>
                <c:pt idx="1161">
                  <c:v>9</c:v>
                </c:pt>
                <c:pt idx="1162">
                  <c:v>9</c:v>
                </c:pt>
                <c:pt idx="1163">
                  <c:v>9</c:v>
                </c:pt>
                <c:pt idx="1164">
                  <c:v>9</c:v>
                </c:pt>
                <c:pt idx="1165">
                  <c:v>9</c:v>
                </c:pt>
                <c:pt idx="1166">
                  <c:v>9</c:v>
                </c:pt>
                <c:pt idx="1167">
                  <c:v>9</c:v>
                </c:pt>
                <c:pt idx="1168">
                  <c:v>9</c:v>
                </c:pt>
                <c:pt idx="1169">
                  <c:v>9</c:v>
                </c:pt>
                <c:pt idx="1170">
                  <c:v>9</c:v>
                </c:pt>
                <c:pt idx="1171">
                  <c:v>9</c:v>
                </c:pt>
                <c:pt idx="1172">
                  <c:v>9</c:v>
                </c:pt>
                <c:pt idx="1173">
                  <c:v>9</c:v>
                </c:pt>
                <c:pt idx="1174">
                  <c:v>9</c:v>
                </c:pt>
                <c:pt idx="1175">
                  <c:v>9</c:v>
                </c:pt>
                <c:pt idx="1176">
                  <c:v>9</c:v>
                </c:pt>
                <c:pt idx="1177">
                  <c:v>9</c:v>
                </c:pt>
                <c:pt idx="1178">
                  <c:v>9</c:v>
                </c:pt>
                <c:pt idx="1179">
                  <c:v>9</c:v>
                </c:pt>
                <c:pt idx="1180">
                  <c:v>9</c:v>
                </c:pt>
                <c:pt idx="1181">
                  <c:v>9</c:v>
                </c:pt>
                <c:pt idx="1182">
                  <c:v>9</c:v>
                </c:pt>
                <c:pt idx="1183">
                  <c:v>9</c:v>
                </c:pt>
                <c:pt idx="1184">
                  <c:v>9</c:v>
                </c:pt>
                <c:pt idx="1185">
                  <c:v>9</c:v>
                </c:pt>
                <c:pt idx="1186">
                  <c:v>9</c:v>
                </c:pt>
                <c:pt idx="1187">
                  <c:v>9</c:v>
                </c:pt>
                <c:pt idx="1188">
                  <c:v>9</c:v>
                </c:pt>
                <c:pt idx="1189">
                  <c:v>9</c:v>
                </c:pt>
                <c:pt idx="1190">
                  <c:v>9</c:v>
                </c:pt>
                <c:pt idx="1191">
                  <c:v>9</c:v>
                </c:pt>
                <c:pt idx="1192">
                  <c:v>9</c:v>
                </c:pt>
                <c:pt idx="1193">
                  <c:v>9</c:v>
                </c:pt>
                <c:pt idx="1194">
                  <c:v>9</c:v>
                </c:pt>
                <c:pt idx="1195">
                  <c:v>9</c:v>
                </c:pt>
                <c:pt idx="1196">
                  <c:v>9</c:v>
                </c:pt>
                <c:pt idx="1197">
                  <c:v>9</c:v>
                </c:pt>
                <c:pt idx="1198">
                  <c:v>9</c:v>
                </c:pt>
                <c:pt idx="1199">
                  <c:v>9</c:v>
                </c:pt>
                <c:pt idx="1200">
                  <c:v>9</c:v>
                </c:pt>
                <c:pt idx="1201">
                  <c:v>9</c:v>
                </c:pt>
                <c:pt idx="1202">
                  <c:v>9</c:v>
                </c:pt>
                <c:pt idx="1203">
                  <c:v>9</c:v>
                </c:pt>
                <c:pt idx="1204">
                  <c:v>9</c:v>
                </c:pt>
                <c:pt idx="1205">
                  <c:v>9</c:v>
                </c:pt>
                <c:pt idx="1206">
                  <c:v>9</c:v>
                </c:pt>
                <c:pt idx="1207">
                  <c:v>9</c:v>
                </c:pt>
                <c:pt idx="1208">
                  <c:v>9</c:v>
                </c:pt>
                <c:pt idx="1209">
                  <c:v>9</c:v>
                </c:pt>
                <c:pt idx="1210">
                  <c:v>9</c:v>
                </c:pt>
                <c:pt idx="1211">
                  <c:v>9</c:v>
                </c:pt>
                <c:pt idx="1212">
                  <c:v>9</c:v>
                </c:pt>
                <c:pt idx="1213">
                  <c:v>9</c:v>
                </c:pt>
                <c:pt idx="1214">
                  <c:v>9</c:v>
                </c:pt>
                <c:pt idx="1215">
                  <c:v>9</c:v>
                </c:pt>
                <c:pt idx="1216">
                  <c:v>9</c:v>
                </c:pt>
                <c:pt idx="1217">
                  <c:v>9</c:v>
                </c:pt>
                <c:pt idx="1218">
                  <c:v>9</c:v>
                </c:pt>
                <c:pt idx="1219">
                  <c:v>9</c:v>
                </c:pt>
                <c:pt idx="1220">
                  <c:v>9</c:v>
                </c:pt>
                <c:pt idx="1221">
                  <c:v>9</c:v>
                </c:pt>
                <c:pt idx="1222">
                  <c:v>9</c:v>
                </c:pt>
                <c:pt idx="1223">
                  <c:v>9</c:v>
                </c:pt>
                <c:pt idx="1224">
                  <c:v>9</c:v>
                </c:pt>
                <c:pt idx="1225">
                  <c:v>9</c:v>
                </c:pt>
                <c:pt idx="1226">
                  <c:v>9</c:v>
                </c:pt>
                <c:pt idx="1227">
                  <c:v>9</c:v>
                </c:pt>
                <c:pt idx="1228">
                  <c:v>9</c:v>
                </c:pt>
                <c:pt idx="1229">
                  <c:v>9</c:v>
                </c:pt>
                <c:pt idx="1230">
                  <c:v>9</c:v>
                </c:pt>
                <c:pt idx="1231">
                  <c:v>9</c:v>
                </c:pt>
                <c:pt idx="1232">
                  <c:v>9</c:v>
                </c:pt>
                <c:pt idx="1233">
                  <c:v>9</c:v>
                </c:pt>
                <c:pt idx="1234">
                  <c:v>9</c:v>
                </c:pt>
                <c:pt idx="1235">
                  <c:v>9</c:v>
                </c:pt>
                <c:pt idx="1236">
                  <c:v>9</c:v>
                </c:pt>
                <c:pt idx="1237">
                  <c:v>9</c:v>
                </c:pt>
                <c:pt idx="1238">
                  <c:v>9</c:v>
                </c:pt>
                <c:pt idx="1239">
                  <c:v>9</c:v>
                </c:pt>
                <c:pt idx="1240">
                  <c:v>9</c:v>
                </c:pt>
                <c:pt idx="1241">
                  <c:v>9</c:v>
                </c:pt>
                <c:pt idx="1242">
                  <c:v>9</c:v>
                </c:pt>
                <c:pt idx="1243">
                  <c:v>9</c:v>
                </c:pt>
                <c:pt idx="1244">
                  <c:v>9</c:v>
                </c:pt>
                <c:pt idx="1245">
                  <c:v>9</c:v>
                </c:pt>
                <c:pt idx="1246">
                  <c:v>9</c:v>
                </c:pt>
                <c:pt idx="1247">
                  <c:v>9</c:v>
                </c:pt>
                <c:pt idx="1248">
                  <c:v>9</c:v>
                </c:pt>
                <c:pt idx="1249">
                  <c:v>9</c:v>
                </c:pt>
                <c:pt idx="1250">
                  <c:v>9</c:v>
                </c:pt>
                <c:pt idx="1251">
                  <c:v>9</c:v>
                </c:pt>
                <c:pt idx="1252">
                  <c:v>9</c:v>
                </c:pt>
                <c:pt idx="1253">
                  <c:v>9</c:v>
                </c:pt>
                <c:pt idx="1254">
                  <c:v>9</c:v>
                </c:pt>
                <c:pt idx="1255">
                  <c:v>9</c:v>
                </c:pt>
                <c:pt idx="1256">
                  <c:v>9</c:v>
                </c:pt>
                <c:pt idx="1257">
                  <c:v>9</c:v>
                </c:pt>
                <c:pt idx="1258">
                  <c:v>9</c:v>
                </c:pt>
                <c:pt idx="1259">
                  <c:v>9</c:v>
                </c:pt>
                <c:pt idx="1260">
                  <c:v>9</c:v>
                </c:pt>
                <c:pt idx="1261">
                  <c:v>9</c:v>
                </c:pt>
                <c:pt idx="1262">
                  <c:v>9</c:v>
                </c:pt>
                <c:pt idx="1263">
                  <c:v>9</c:v>
                </c:pt>
                <c:pt idx="1264">
                  <c:v>9</c:v>
                </c:pt>
                <c:pt idx="1265">
                  <c:v>9</c:v>
                </c:pt>
                <c:pt idx="1266">
                  <c:v>9</c:v>
                </c:pt>
                <c:pt idx="1267">
                  <c:v>9</c:v>
                </c:pt>
                <c:pt idx="1268">
                  <c:v>9</c:v>
                </c:pt>
                <c:pt idx="1269">
                  <c:v>9</c:v>
                </c:pt>
                <c:pt idx="1270">
                  <c:v>9</c:v>
                </c:pt>
                <c:pt idx="1271">
                  <c:v>9</c:v>
                </c:pt>
                <c:pt idx="1272">
                  <c:v>9</c:v>
                </c:pt>
                <c:pt idx="1273">
                  <c:v>9</c:v>
                </c:pt>
                <c:pt idx="1274">
                  <c:v>9</c:v>
                </c:pt>
                <c:pt idx="1275">
                  <c:v>9</c:v>
                </c:pt>
                <c:pt idx="1276">
                  <c:v>9</c:v>
                </c:pt>
                <c:pt idx="1277">
                  <c:v>9</c:v>
                </c:pt>
                <c:pt idx="1278">
                  <c:v>10</c:v>
                </c:pt>
                <c:pt idx="1279">
                  <c:v>10</c:v>
                </c:pt>
                <c:pt idx="1280">
                  <c:v>10</c:v>
                </c:pt>
                <c:pt idx="1281">
                  <c:v>10</c:v>
                </c:pt>
                <c:pt idx="1282">
                  <c:v>10</c:v>
                </c:pt>
                <c:pt idx="1283">
                  <c:v>10</c:v>
                </c:pt>
                <c:pt idx="1284">
                  <c:v>10</c:v>
                </c:pt>
                <c:pt idx="1285">
                  <c:v>10</c:v>
                </c:pt>
                <c:pt idx="1286">
                  <c:v>10</c:v>
                </c:pt>
                <c:pt idx="1287">
                  <c:v>10</c:v>
                </c:pt>
                <c:pt idx="1288">
                  <c:v>10</c:v>
                </c:pt>
                <c:pt idx="1289">
                  <c:v>10</c:v>
                </c:pt>
                <c:pt idx="1290">
                  <c:v>10</c:v>
                </c:pt>
                <c:pt idx="1291">
                  <c:v>10</c:v>
                </c:pt>
                <c:pt idx="1292">
                  <c:v>10</c:v>
                </c:pt>
                <c:pt idx="1293">
                  <c:v>10</c:v>
                </c:pt>
                <c:pt idx="1294">
                  <c:v>10</c:v>
                </c:pt>
                <c:pt idx="1295">
                  <c:v>10</c:v>
                </c:pt>
                <c:pt idx="1296">
                  <c:v>10</c:v>
                </c:pt>
                <c:pt idx="1297">
                  <c:v>10</c:v>
                </c:pt>
                <c:pt idx="1298">
                  <c:v>10</c:v>
                </c:pt>
                <c:pt idx="1299">
                  <c:v>10</c:v>
                </c:pt>
                <c:pt idx="1300">
                  <c:v>10</c:v>
                </c:pt>
                <c:pt idx="1301">
                  <c:v>10</c:v>
                </c:pt>
                <c:pt idx="1302">
                  <c:v>10</c:v>
                </c:pt>
                <c:pt idx="1303">
                  <c:v>10</c:v>
                </c:pt>
                <c:pt idx="1304">
                  <c:v>10</c:v>
                </c:pt>
                <c:pt idx="1305">
                  <c:v>10</c:v>
                </c:pt>
                <c:pt idx="1306">
                  <c:v>10</c:v>
                </c:pt>
                <c:pt idx="1307">
                  <c:v>10</c:v>
                </c:pt>
                <c:pt idx="1308">
                  <c:v>10</c:v>
                </c:pt>
                <c:pt idx="1309">
                  <c:v>10</c:v>
                </c:pt>
                <c:pt idx="1310">
                  <c:v>10</c:v>
                </c:pt>
                <c:pt idx="1311">
                  <c:v>10</c:v>
                </c:pt>
                <c:pt idx="1312">
                  <c:v>10</c:v>
                </c:pt>
                <c:pt idx="1313">
                  <c:v>10</c:v>
                </c:pt>
                <c:pt idx="1314">
                  <c:v>10</c:v>
                </c:pt>
                <c:pt idx="1315">
                  <c:v>10</c:v>
                </c:pt>
                <c:pt idx="1316">
                  <c:v>10</c:v>
                </c:pt>
                <c:pt idx="1317">
                  <c:v>10</c:v>
                </c:pt>
                <c:pt idx="1318">
                  <c:v>10</c:v>
                </c:pt>
                <c:pt idx="1319">
                  <c:v>10</c:v>
                </c:pt>
                <c:pt idx="1320">
                  <c:v>10</c:v>
                </c:pt>
                <c:pt idx="1321">
                  <c:v>10</c:v>
                </c:pt>
                <c:pt idx="1322">
                  <c:v>10</c:v>
                </c:pt>
                <c:pt idx="1323">
                  <c:v>10</c:v>
                </c:pt>
                <c:pt idx="1324">
                  <c:v>10</c:v>
                </c:pt>
                <c:pt idx="1325">
                  <c:v>10</c:v>
                </c:pt>
                <c:pt idx="1326">
                  <c:v>10</c:v>
                </c:pt>
                <c:pt idx="1327">
                  <c:v>10</c:v>
                </c:pt>
                <c:pt idx="1328">
                  <c:v>10</c:v>
                </c:pt>
                <c:pt idx="1329">
                  <c:v>10</c:v>
                </c:pt>
                <c:pt idx="1330">
                  <c:v>10</c:v>
                </c:pt>
                <c:pt idx="1331">
                  <c:v>10</c:v>
                </c:pt>
                <c:pt idx="1332">
                  <c:v>10</c:v>
                </c:pt>
                <c:pt idx="1333">
                  <c:v>10</c:v>
                </c:pt>
                <c:pt idx="1334">
                  <c:v>10</c:v>
                </c:pt>
                <c:pt idx="1335">
                  <c:v>10</c:v>
                </c:pt>
                <c:pt idx="1336">
                  <c:v>10</c:v>
                </c:pt>
                <c:pt idx="1337">
                  <c:v>10</c:v>
                </c:pt>
                <c:pt idx="1338">
                  <c:v>10</c:v>
                </c:pt>
                <c:pt idx="1339">
                  <c:v>10</c:v>
                </c:pt>
                <c:pt idx="1340">
                  <c:v>10</c:v>
                </c:pt>
                <c:pt idx="1341">
                  <c:v>10</c:v>
                </c:pt>
                <c:pt idx="1342">
                  <c:v>10</c:v>
                </c:pt>
                <c:pt idx="1343">
                  <c:v>10</c:v>
                </c:pt>
                <c:pt idx="1344">
                  <c:v>10</c:v>
                </c:pt>
                <c:pt idx="1345">
                  <c:v>10</c:v>
                </c:pt>
                <c:pt idx="1346">
                  <c:v>10</c:v>
                </c:pt>
                <c:pt idx="1347">
                  <c:v>10</c:v>
                </c:pt>
                <c:pt idx="1348">
                  <c:v>10</c:v>
                </c:pt>
                <c:pt idx="1349">
                  <c:v>10</c:v>
                </c:pt>
                <c:pt idx="1350">
                  <c:v>10</c:v>
                </c:pt>
                <c:pt idx="1351">
                  <c:v>10</c:v>
                </c:pt>
                <c:pt idx="1352">
                  <c:v>10</c:v>
                </c:pt>
                <c:pt idx="1353">
                  <c:v>10</c:v>
                </c:pt>
                <c:pt idx="1354">
                  <c:v>10</c:v>
                </c:pt>
                <c:pt idx="1355">
                  <c:v>10</c:v>
                </c:pt>
                <c:pt idx="1356">
                  <c:v>10</c:v>
                </c:pt>
                <c:pt idx="1357">
                  <c:v>10</c:v>
                </c:pt>
                <c:pt idx="1358">
                  <c:v>10</c:v>
                </c:pt>
                <c:pt idx="1359">
                  <c:v>10</c:v>
                </c:pt>
                <c:pt idx="1360">
                  <c:v>10</c:v>
                </c:pt>
                <c:pt idx="1361">
                  <c:v>10</c:v>
                </c:pt>
                <c:pt idx="1362">
                  <c:v>10</c:v>
                </c:pt>
                <c:pt idx="1363">
                  <c:v>10</c:v>
                </c:pt>
                <c:pt idx="1364">
                  <c:v>10</c:v>
                </c:pt>
                <c:pt idx="1365">
                  <c:v>10</c:v>
                </c:pt>
                <c:pt idx="1366">
                  <c:v>10</c:v>
                </c:pt>
                <c:pt idx="1367">
                  <c:v>10</c:v>
                </c:pt>
                <c:pt idx="1368">
                  <c:v>10</c:v>
                </c:pt>
                <c:pt idx="1369">
                  <c:v>10</c:v>
                </c:pt>
                <c:pt idx="1370">
                  <c:v>10</c:v>
                </c:pt>
                <c:pt idx="1371">
                  <c:v>10</c:v>
                </c:pt>
                <c:pt idx="1372">
                  <c:v>10</c:v>
                </c:pt>
                <c:pt idx="1373">
                  <c:v>10</c:v>
                </c:pt>
                <c:pt idx="1374">
                  <c:v>10</c:v>
                </c:pt>
                <c:pt idx="1375">
                  <c:v>10</c:v>
                </c:pt>
                <c:pt idx="1376">
                  <c:v>10</c:v>
                </c:pt>
                <c:pt idx="1377">
                  <c:v>10</c:v>
                </c:pt>
                <c:pt idx="1378">
                  <c:v>10</c:v>
                </c:pt>
                <c:pt idx="1379">
                  <c:v>10</c:v>
                </c:pt>
                <c:pt idx="1380">
                  <c:v>10</c:v>
                </c:pt>
                <c:pt idx="1381">
                  <c:v>10</c:v>
                </c:pt>
                <c:pt idx="1382">
                  <c:v>10</c:v>
                </c:pt>
                <c:pt idx="1383">
                  <c:v>10</c:v>
                </c:pt>
                <c:pt idx="1384">
                  <c:v>10</c:v>
                </c:pt>
                <c:pt idx="1385">
                  <c:v>10</c:v>
                </c:pt>
                <c:pt idx="1386">
                  <c:v>10</c:v>
                </c:pt>
                <c:pt idx="1387">
                  <c:v>10</c:v>
                </c:pt>
                <c:pt idx="1388">
                  <c:v>10</c:v>
                </c:pt>
                <c:pt idx="1389">
                  <c:v>10</c:v>
                </c:pt>
                <c:pt idx="1390">
                  <c:v>10</c:v>
                </c:pt>
                <c:pt idx="1391">
                  <c:v>10</c:v>
                </c:pt>
                <c:pt idx="1392">
                  <c:v>10</c:v>
                </c:pt>
                <c:pt idx="1393">
                  <c:v>10</c:v>
                </c:pt>
                <c:pt idx="1394">
                  <c:v>10</c:v>
                </c:pt>
                <c:pt idx="1395">
                  <c:v>10</c:v>
                </c:pt>
                <c:pt idx="1396">
                  <c:v>10</c:v>
                </c:pt>
                <c:pt idx="1397">
                  <c:v>10</c:v>
                </c:pt>
                <c:pt idx="1398">
                  <c:v>10</c:v>
                </c:pt>
                <c:pt idx="1399">
                  <c:v>10</c:v>
                </c:pt>
                <c:pt idx="1400">
                  <c:v>10</c:v>
                </c:pt>
                <c:pt idx="1401">
                  <c:v>10</c:v>
                </c:pt>
                <c:pt idx="1402">
                  <c:v>10</c:v>
                </c:pt>
                <c:pt idx="1403">
                  <c:v>10</c:v>
                </c:pt>
                <c:pt idx="1404">
                  <c:v>10</c:v>
                </c:pt>
                <c:pt idx="1405">
                  <c:v>10</c:v>
                </c:pt>
                <c:pt idx="1406">
                  <c:v>10</c:v>
                </c:pt>
                <c:pt idx="1407">
                  <c:v>10</c:v>
                </c:pt>
                <c:pt idx="1408">
                  <c:v>10</c:v>
                </c:pt>
                <c:pt idx="1409">
                  <c:v>10</c:v>
                </c:pt>
                <c:pt idx="1410">
                  <c:v>10</c:v>
                </c:pt>
                <c:pt idx="1411">
                  <c:v>10</c:v>
                </c:pt>
                <c:pt idx="1412">
                  <c:v>10</c:v>
                </c:pt>
                <c:pt idx="1413">
                  <c:v>10</c:v>
                </c:pt>
                <c:pt idx="1414">
                  <c:v>10</c:v>
                </c:pt>
                <c:pt idx="1415">
                  <c:v>10</c:v>
                </c:pt>
                <c:pt idx="1416">
                  <c:v>10</c:v>
                </c:pt>
                <c:pt idx="1417">
                  <c:v>10</c:v>
                </c:pt>
                <c:pt idx="1418">
                  <c:v>10</c:v>
                </c:pt>
                <c:pt idx="1419">
                  <c:v>10</c:v>
                </c:pt>
                <c:pt idx="1420">
                  <c:v>11</c:v>
                </c:pt>
                <c:pt idx="1421">
                  <c:v>11</c:v>
                </c:pt>
                <c:pt idx="1422">
                  <c:v>11</c:v>
                </c:pt>
                <c:pt idx="1423">
                  <c:v>11</c:v>
                </c:pt>
                <c:pt idx="1424">
                  <c:v>11</c:v>
                </c:pt>
                <c:pt idx="1425">
                  <c:v>11</c:v>
                </c:pt>
                <c:pt idx="1426">
                  <c:v>11</c:v>
                </c:pt>
                <c:pt idx="1427">
                  <c:v>11</c:v>
                </c:pt>
                <c:pt idx="1428">
                  <c:v>11</c:v>
                </c:pt>
                <c:pt idx="1429">
                  <c:v>11</c:v>
                </c:pt>
                <c:pt idx="1430">
                  <c:v>11</c:v>
                </c:pt>
                <c:pt idx="1431">
                  <c:v>11</c:v>
                </c:pt>
                <c:pt idx="1432">
                  <c:v>11</c:v>
                </c:pt>
                <c:pt idx="1433">
                  <c:v>11</c:v>
                </c:pt>
                <c:pt idx="1434">
                  <c:v>11</c:v>
                </c:pt>
                <c:pt idx="1435">
                  <c:v>11</c:v>
                </c:pt>
                <c:pt idx="1436">
                  <c:v>11</c:v>
                </c:pt>
                <c:pt idx="1437">
                  <c:v>11</c:v>
                </c:pt>
                <c:pt idx="1438">
                  <c:v>11</c:v>
                </c:pt>
                <c:pt idx="1439">
                  <c:v>11</c:v>
                </c:pt>
                <c:pt idx="1440">
                  <c:v>11</c:v>
                </c:pt>
                <c:pt idx="1441">
                  <c:v>11</c:v>
                </c:pt>
                <c:pt idx="1442">
                  <c:v>11</c:v>
                </c:pt>
                <c:pt idx="1443">
                  <c:v>11</c:v>
                </c:pt>
                <c:pt idx="1444">
                  <c:v>11</c:v>
                </c:pt>
                <c:pt idx="1445">
                  <c:v>11</c:v>
                </c:pt>
                <c:pt idx="1446">
                  <c:v>11</c:v>
                </c:pt>
                <c:pt idx="1447">
                  <c:v>11</c:v>
                </c:pt>
                <c:pt idx="1448">
                  <c:v>11</c:v>
                </c:pt>
                <c:pt idx="1449">
                  <c:v>11</c:v>
                </c:pt>
                <c:pt idx="1450">
                  <c:v>11</c:v>
                </c:pt>
                <c:pt idx="1451">
                  <c:v>11</c:v>
                </c:pt>
                <c:pt idx="1452">
                  <c:v>11</c:v>
                </c:pt>
                <c:pt idx="1453">
                  <c:v>11</c:v>
                </c:pt>
                <c:pt idx="1454">
                  <c:v>11</c:v>
                </c:pt>
                <c:pt idx="1455">
                  <c:v>11</c:v>
                </c:pt>
                <c:pt idx="1456">
                  <c:v>11</c:v>
                </c:pt>
                <c:pt idx="1457">
                  <c:v>11</c:v>
                </c:pt>
                <c:pt idx="1458">
                  <c:v>11</c:v>
                </c:pt>
                <c:pt idx="1459">
                  <c:v>11</c:v>
                </c:pt>
                <c:pt idx="1460">
                  <c:v>11</c:v>
                </c:pt>
                <c:pt idx="1461">
                  <c:v>11</c:v>
                </c:pt>
                <c:pt idx="1462">
                  <c:v>11</c:v>
                </c:pt>
                <c:pt idx="1463">
                  <c:v>11</c:v>
                </c:pt>
                <c:pt idx="1464">
                  <c:v>11</c:v>
                </c:pt>
                <c:pt idx="1465">
                  <c:v>11</c:v>
                </c:pt>
                <c:pt idx="1466">
                  <c:v>11</c:v>
                </c:pt>
                <c:pt idx="1467">
                  <c:v>11</c:v>
                </c:pt>
                <c:pt idx="1468">
                  <c:v>11</c:v>
                </c:pt>
                <c:pt idx="1469">
                  <c:v>11</c:v>
                </c:pt>
                <c:pt idx="1470">
                  <c:v>11</c:v>
                </c:pt>
                <c:pt idx="1471">
                  <c:v>11</c:v>
                </c:pt>
                <c:pt idx="1472">
                  <c:v>11</c:v>
                </c:pt>
                <c:pt idx="1473">
                  <c:v>11</c:v>
                </c:pt>
                <c:pt idx="1474">
                  <c:v>11</c:v>
                </c:pt>
                <c:pt idx="1475">
                  <c:v>11</c:v>
                </c:pt>
                <c:pt idx="1476">
                  <c:v>11</c:v>
                </c:pt>
                <c:pt idx="1477">
                  <c:v>11</c:v>
                </c:pt>
                <c:pt idx="1478">
                  <c:v>11</c:v>
                </c:pt>
                <c:pt idx="1479">
                  <c:v>11</c:v>
                </c:pt>
                <c:pt idx="1480">
                  <c:v>11</c:v>
                </c:pt>
                <c:pt idx="1481">
                  <c:v>11</c:v>
                </c:pt>
                <c:pt idx="1482">
                  <c:v>11</c:v>
                </c:pt>
                <c:pt idx="1483">
                  <c:v>11</c:v>
                </c:pt>
                <c:pt idx="1484">
                  <c:v>11</c:v>
                </c:pt>
                <c:pt idx="1485">
                  <c:v>11</c:v>
                </c:pt>
                <c:pt idx="1486">
                  <c:v>11</c:v>
                </c:pt>
                <c:pt idx="1487">
                  <c:v>11</c:v>
                </c:pt>
                <c:pt idx="1488">
                  <c:v>11</c:v>
                </c:pt>
                <c:pt idx="1489">
                  <c:v>11</c:v>
                </c:pt>
                <c:pt idx="1490">
                  <c:v>11</c:v>
                </c:pt>
                <c:pt idx="1491">
                  <c:v>11</c:v>
                </c:pt>
                <c:pt idx="1492">
                  <c:v>11</c:v>
                </c:pt>
                <c:pt idx="1493">
                  <c:v>11</c:v>
                </c:pt>
                <c:pt idx="1494">
                  <c:v>11</c:v>
                </c:pt>
                <c:pt idx="1495">
                  <c:v>11</c:v>
                </c:pt>
                <c:pt idx="1496">
                  <c:v>11</c:v>
                </c:pt>
                <c:pt idx="1497">
                  <c:v>11</c:v>
                </c:pt>
                <c:pt idx="1498">
                  <c:v>11</c:v>
                </c:pt>
                <c:pt idx="1499">
                  <c:v>11</c:v>
                </c:pt>
                <c:pt idx="1500">
                  <c:v>11</c:v>
                </c:pt>
                <c:pt idx="1501">
                  <c:v>11</c:v>
                </c:pt>
                <c:pt idx="1502">
                  <c:v>11</c:v>
                </c:pt>
                <c:pt idx="1503">
                  <c:v>11</c:v>
                </c:pt>
                <c:pt idx="1504">
                  <c:v>11</c:v>
                </c:pt>
                <c:pt idx="1505">
                  <c:v>11</c:v>
                </c:pt>
                <c:pt idx="1506">
                  <c:v>11</c:v>
                </c:pt>
                <c:pt idx="1507">
                  <c:v>11</c:v>
                </c:pt>
                <c:pt idx="1508">
                  <c:v>11</c:v>
                </c:pt>
                <c:pt idx="1509">
                  <c:v>11</c:v>
                </c:pt>
                <c:pt idx="1510">
                  <c:v>11</c:v>
                </c:pt>
                <c:pt idx="1511">
                  <c:v>11</c:v>
                </c:pt>
                <c:pt idx="1512">
                  <c:v>11</c:v>
                </c:pt>
                <c:pt idx="1513">
                  <c:v>11</c:v>
                </c:pt>
                <c:pt idx="1514">
                  <c:v>11</c:v>
                </c:pt>
                <c:pt idx="1515">
                  <c:v>11</c:v>
                </c:pt>
                <c:pt idx="1516">
                  <c:v>11</c:v>
                </c:pt>
                <c:pt idx="1517">
                  <c:v>11</c:v>
                </c:pt>
                <c:pt idx="1518">
                  <c:v>11</c:v>
                </c:pt>
                <c:pt idx="1519">
                  <c:v>11</c:v>
                </c:pt>
                <c:pt idx="1520">
                  <c:v>11</c:v>
                </c:pt>
                <c:pt idx="1521">
                  <c:v>11</c:v>
                </c:pt>
                <c:pt idx="1522">
                  <c:v>11</c:v>
                </c:pt>
                <c:pt idx="1523">
                  <c:v>11</c:v>
                </c:pt>
                <c:pt idx="1524">
                  <c:v>11</c:v>
                </c:pt>
                <c:pt idx="1525">
                  <c:v>11</c:v>
                </c:pt>
                <c:pt idx="1526">
                  <c:v>11</c:v>
                </c:pt>
                <c:pt idx="1527">
                  <c:v>11</c:v>
                </c:pt>
                <c:pt idx="1528">
                  <c:v>11</c:v>
                </c:pt>
                <c:pt idx="1529">
                  <c:v>11</c:v>
                </c:pt>
                <c:pt idx="1530">
                  <c:v>11</c:v>
                </c:pt>
                <c:pt idx="1531">
                  <c:v>11</c:v>
                </c:pt>
                <c:pt idx="1532">
                  <c:v>11</c:v>
                </c:pt>
                <c:pt idx="1533">
                  <c:v>11</c:v>
                </c:pt>
                <c:pt idx="1534">
                  <c:v>11</c:v>
                </c:pt>
                <c:pt idx="1535">
                  <c:v>11</c:v>
                </c:pt>
                <c:pt idx="1536">
                  <c:v>11</c:v>
                </c:pt>
                <c:pt idx="1537">
                  <c:v>11</c:v>
                </c:pt>
                <c:pt idx="1538">
                  <c:v>11</c:v>
                </c:pt>
                <c:pt idx="1539">
                  <c:v>11</c:v>
                </c:pt>
                <c:pt idx="1540">
                  <c:v>11</c:v>
                </c:pt>
                <c:pt idx="1541">
                  <c:v>11</c:v>
                </c:pt>
                <c:pt idx="1542">
                  <c:v>11</c:v>
                </c:pt>
                <c:pt idx="1543">
                  <c:v>11</c:v>
                </c:pt>
                <c:pt idx="1544">
                  <c:v>11</c:v>
                </c:pt>
                <c:pt idx="1545">
                  <c:v>11</c:v>
                </c:pt>
                <c:pt idx="1546">
                  <c:v>11</c:v>
                </c:pt>
                <c:pt idx="1547">
                  <c:v>11</c:v>
                </c:pt>
                <c:pt idx="1548">
                  <c:v>11</c:v>
                </c:pt>
                <c:pt idx="1549">
                  <c:v>11</c:v>
                </c:pt>
                <c:pt idx="1550">
                  <c:v>11</c:v>
                </c:pt>
                <c:pt idx="1551">
                  <c:v>11</c:v>
                </c:pt>
                <c:pt idx="1552">
                  <c:v>11</c:v>
                </c:pt>
                <c:pt idx="1553">
                  <c:v>11</c:v>
                </c:pt>
                <c:pt idx="1554">
                  <c:v>11</c:v>
                </c:pt>
                <c:pt idx="1555">
                  <c:v>11</c:v>
                </c:pt>
                <c:pt idx="1556">
                  <c:v>11</c:v>
                </c:pt>
                <c:pt idx="1557">
                  <c:v>11</c:v>
                </c:pt>
                <c:pt idx="1558">
                  <c:v>11</c:v>
                </c:pt>
                <c:pt idx="1559">
                  <c:v>11</c:v>
                </c:pt>
                <c:pt idx="1560">
                  <c:v>11</c:v>
                </c:pt>
                <c:pt idx="1561">
                  <c:v>11</c:v>
                </c:pt>
                <c:pt idx="1562">
                  <c:v>12</c:v>
                </c:pt>
                <c:pt idx="1563">
                  <c:v>12</c:v>
                </c:pt>
                <c:pt idx="1564">
                  <c:v>12</c:v>
                </c:pt>
                <c:pt idx="1565">
                  <c:v>12</c:v>
                </c:pt>
                <c:pt idx="1566">
                  <c:v>12</c:v>
                </c:pt>
                <c:pt idx="1567">
                  <c:v>12</c:v>
                </c:pt>
                <c:pt idx="1568">
                  <c:v>12</c:v>
                </c:pt>
                <c:pt idx="1569">
                  <c:v>12</c:v>
                </c:pt>
                <c:pt idx="1570">
                  <c:v>12</c:v>
                </c:pt>
                <c:pt idx="1571">
                  <c:v>12</c:v>
                </c:pt>
                <c:pt idx="1572">
                  <c:v>12</c:v>
                </c:pt>
                <c:pt idx="1573">
                  <c:v>12</c:v>
                </c:pt>
                <c:pt idx="1574">
                  <c:v>12</c:v>
                </c:pt>
                <c:pt idx="1575">
                  <c:v>12</c:v>
                </c:pt>
                <c:pt idx="1576">
                  <c:v>12</c:v>
                </c:pt>
                <c:pt idx="1577">
                  <c:v>12</c:v>
                </c:pt>
                <c:pt idx="1578">
                  <c:v>12</c:v>
                </c:pt>
                <c:pt idx="1579">
                  <c:v>12</c:v>
                </c:pt>
                <c:pt idx="1580">
                  <c:v>12</c:v>
                </c:pt>
                <c:pt idx="1581">
                  <c:v>12</c:v>
                </c:pt>
                <c:pt idx="1582">
                  <c:v>12</c:v>
                </c:pt>
                <c:pt idx="1583">
                  <c:v>12</c:v>
                </c:pt>
                <c:pt idx="1584">
                  <c:v>12</c:v>
                </c:pt>
                <c:pt idx="1585">
                  <c:v>12</c:v>
                </c:pt>
                <c:pt idx="1586">
                  <c:v>12</c:v>
                </c:pt>
                <c:pt idx="1587">
                  <c:v>12</c:v>
                </c:pt>
                <c:pt idx="1588">
                  <c:v>12</c:v>
                </c:pt>
                <c:pt idx="1589">
                  <c:v>12</c:v>
                </c:pt>
                <c:pt idx="1590">
                  <c:v>12</c:v>
                </c:pt>
                <c:pt idx="1591">
                  <c:v>12</c:v>
                </c:pt>
                <c:pt idx="1592">
                  <c:v>12</c:v>
                </c:pt>
                <c:pt idx="1593">
                  <c:v>12</c:v>
                </c:pt>
                <c:pt idx="1594">
                  <c:v>12</c:v>
                </c:pt>
                <c:pt idx="1595">
                  <c:v>12</c:v>
                </c:pt>
                <c:pt idx="1596">
                  <c:v>12</c:v>
                </c:pt>
                <c:pt idx="1597">
                  <c:v>12</c:v>
                </c:pt>
                <c:pt idx="1598">
                  <c:v>12</c:v>
                </c:pt>
                <c:pt idx="1599">
                  <c:v>12</c:v>
                </c:pt>
                <c:pt idx="1600">
                  <c:v>12</c:v>
                </c:pt>
                <c:pt idx="1601">
                  <c:v>12</c:v>
                </c:pt>
                <c:pt idx="1602">
                  <c:v>12</c:v>
                </c:pt>
                <c:pt idx="1603">
                  <c:v>12</c:v>
                </c:pt>
                <c:pt idx="1604">
                  <c:v>12</c:v>
                </c:pt>
                <c:pt idx="1605">
                  <c:v>12</c:v>
                </c:pt>
                <c:pt idx="1606">
                  <c:v>12</c:v>
                </c:pt>
                <c:pt idx="1607">
                  <c:v>12</c:v>
                </c:pt>
                <c:pt idx="1608">
                  <c:v>12</c:v>
                </c:pt>
                <c:pt idx="1609">
                  <c:v>12</c:v>
                </c:pt>
                <c:pt idx="1610">
                  <c:v>12</c:v>
                </c:pt>
                <c:pt idx="1611">
                  <c:v>12</c:v>
                </c:pt>
                <c:pt idx="1612">
                  <c:v>12</c:v>
                </c:pt>
                <c:pt idx="1613">
                  <c:v>12</c:v>
                </c:pt>
                <c:pt idx="1614">
                  <c:v>12</c:v>
                </c:pt>
                <c:pt idx="1615">
                  <c:v>12</c:v>
                </c:pt>
                <c:pt idx="1616">
                  <c:v>12</c:v>
                </c:pt>
                <c:pt idx="1617">
                  <c:v>12</c:v>
                </c:pt>
                <c:pt idx="1618">
                  <c:v>12</c:v>
                </c:pt>
                <c:pt idx="1619">
                  <c:v>12</c:v>
                </c:pt>
                <c:pt idx="1620">
                  <c:v>12</c:v>
                </c:pt>
                <c:pt idx="1621">
                  <c:v>12</c:v>
                </c:pt>
                <c:pt idx="1622">
                  <c:v>12</c:v>
                </c:pt>
                <c:pt idx="1623">
                  <c:v>12</c:v>
                </c:pt>
                <c:pt idx="1624">
                  <c:v>12</c:v>
                </c:pt>
                <c:pt idx="1625">
                  <c:v>12</c:v>
                </c:pt>
                <c:pt idx="1626">
                  <c:v>12</c:v>
                </c:pt>
                <c:pt idx="1627">
                  <c:v>12</c:v>
                </c:pt>
                <c:pt idx="1628">
                  <c:v>12</c:v>
                </c:pt>
                <c:pt idx="1629">
                  <c:v>12</c:v>
                </c:pt>
                <c:pt idx="1630">
                  <c:v>12</c:v>
                </c:pt>
                <c:pt idx="1631">
                  <c:v>12</c:v>
                </c:pt>
                <c:pt idx="1632">
                  <c:v>12</c:v>
                </c:pt>
                <c:pt idx="1633">
                  <c:v>12</c:v>
                </c:pt>
                <c:pt idx="1634">
                  <c:v>12</c:v>
                </c:pt>
                <c:pt idx="1635">
                  <c:v>12</c:v>
                </c:pt>
                <c:pt idx="1636">
                  <c:v>12</c:v>
                </c:pt>
                <c:pt idx="1637">
                  <c:v>12</c:v>
                </c:pt>
                <c:pt idx="1638">
                  <c:v>12</c:v>
                </c:pt>
                <c:pt idx="1639">
                  <c:v>12</c:v>
                </c:pt>
                <c:pt idx="1640">
                  <c:v>12</c:v>
                </c:pt>
                <c:pt idx="1641">
                  <c:v>12</c:v>
                </c:pt>
                <c:pt idx="1642">
                  <c:v>12</c:v>
                </c:pt>
                <c:pt idx="1643">
                  <c:v>12</c:v>
                </c:pt>
                <c:pt idx="1644">
                  <c:v>12</c:v>
                </c:pt>
                <c:pt idx="1645">
                  <c:v>12</c:v>
                </c:pt>
                <c:pt idx="1646">
                  <c:v>12</c:v>
                </c:pt>
                <c:pt idx="1647">
                  <c:v>12</c:v>
                </c:pt>
                <c:pt idx="1648">
                  <c:v>12</c:v>
                </c:pt>
                <c:pt idx="1649">
                  <c:v>12</c:v>
                </c:pt>
                <c:pt idx="1650">
                  <c:v>12</c:v>
                </c:pt>
                <c:pt idx="1651">
                  <c:v>12</c:v>
                </c:pt>
                <c:pt idx="1652">
                  <c:v>12</c:v>
                </c:pt>
                <c:pt idx="1653">
                  <c:v>12</c:v>
                </c:pt>
                <c:pt idx="1654">
                  <c:v>12</c:v>
                </c:pt>
                <c:pt idx="1655">
                  <c:v>12</c:v>
                </c:pt>
                <c:pt idx="1656">
                  <c:v>12</c:v>
                </c:pt>
                <c:pt idx="1657">
                  <c:v>12</c:v>
                </c:pt>
                <c:pt idx="1658">
                  <c:v>12</c:v>
                </c:pt>
                <c:pt idx="1659">
                  <c:v>12</c:v>
                </c:pt>
                <c:pt idx="1660">
                  <c:v>12</c:v>
                </c:pt>
                <c:pt idx="1661">
                  <c:v>12</c:v>
                </c:pt>
                <c:pt idx="1662">
                  <c:v>12</c:v>
                </c:pt>
                <c:pt idx="1663">
                  <c:v>12</c:v>
                </c:pt>
                <c:pt idx="1664">
                  <c:v>12</c:v>
                </c:pt>
                <c:pt idx="1665">
                  <c:v>12</c:v>
                </c:pt>
                <c:pt idx="1666">
                  <c:v>12</c:v>
                </c:pt>
                <c:pt idx="1667">
                  <c:v>12</c:v>
                </c:pt>
                <c:pt idx="1668">
                  <c:v>12</c:v>
                </c:pt>
                <c:pt idx="1669">
                  <c:v>12</c:v>
                </c:pt>
                <c:pt idx="1670">
                  <c:v>12</c:v>
                </c:pt>
                <c:pt idx="1671">
                  <c:v>12</c:v>
                </c:pt>
                <c:pt idx="1672">
                  <c:v>12</c:v>
                </c:pt>
                <c:pt idx="1673">
                  <c:v>12</c:v>
                </c:pt>
                <c:pt idx="1674">
                  <c:v>12</c:v>
                </c:pt>
                <c:pt idx="1675">
                  <c:v>12</c:v>
                </c:pt>
                <c:pt idx="1676">
                  <c:v>12</c:v>
                </c:pt>
                <c:pt idx="1677">
                  <c:v>12</c:v>
                </c:pt>
                <c:pt idx="1678">
                  <c:v>12</c:v>
                </c:pt>
                <c:pt idx="1679">
                  <c:v>12</c:v>
                </c:pt>
                <c:pt idx="1680">
                  <c:v>12</c:v>
                </c:pt>
                <c:pt idx="1681">
                  <c:v>12</c:v>
                </c:pt>
                <c:pt idx="1682">
                  <c:v>12</c:v>
                </c:pt>
                <c:pt idx="1683">
                  <c:v>12</c:v>
                </c:pt>
                <c:pt idx="1684">
                  <c:v>12</c:v>
                </c:pt>
                <c:pt idx="1685">
                  <c:v>12</c:v>
                </c:pt>
                <c:pt idx="1686">
                  <c:v>12</c:v>
                </c:pt>
                <c:pt idx="1687">
                  <c:v>12</c:v>
                </c:pt>
                <c:pt idx="1688">
                  <c:v>12</c:v>
                </c:pt>
                <c:pt idx="1689">
                  <c:v>12</c:v>
                </c:pt>
                <c:pt idx="1690">
                  <c:v>12</c:v>
                </c:pt>
                <c:pt idx="1691">
                  <c:v>12</c:v>
                </c:pt>
                <c:pt idx="1692">
                  <c:v>12</c:v>
                </c:pt>
                <c:pt idx="1693">
                  <c:v>12</c:v>
                </c:pt>
                <c:pt idx="1694">
                  <c:v>12</c:v>
                </c:pt>
                <c:pt idx="1695">
                  <c:v>12</c:v>
                </c:pt>
                <c:pt idx="1696">
                  <c:v>12</c:v>
                </c:pt>
                <c:pt idx="1697">
                  <c:v>12</c:v>
                </c:pt>
                <c:pt idx="1698">
                  <c:v>12</c:v>
                </c:pt>
                <c:pt idx="1699">
                  <c:v>12</c:v>
                </c:pt>
                <c:pt idx="1700">
                  <c:v>12</c:v>
                </c:pt>
                <c:pt idx="1701">
                  <c:v>12</c:v>
                </c:pt>
                <c:pt idx="1702">
                  <c:v>12</c:v>
                </c:pt>
                <c:pt idx="1703">
                  <c:v>12</c:v>
                </c:pt>
                <c:pt idx="1704">
                  <c:v>13</c:v>
                </c:pt>
                <c:pt idx="1705">
                  <c:v>13</c:v>
                </c:pt>
                <c:pt idx="1706">
                  <c:v>13</c:v>
                </c:pt>
                <c:pt idx="1707">
                  <c:v>13</c:v>
                </c:pt>
                <c:pt idx="1708">
                  <c:v>13</c:v>
                </c:pt>
                <c:pt idx="1709">
                  <c:v>13</c:v>
                </c:pt>
                <c:pt idx="1710">
                  <c:v>13</c:v>
                </c:pt>
                <c:pt idx="1711">
                  <c:v>13</c:v>
                </c:pt>
                <c:pt idx="1712">
                  <c:v>13</c:v>
                </c:pt>
                <c:pt idx="1713">
                  <c:v>13</c:v>
                </c:pt>
                <c:pt idx="1714">
                  <c:v>13</c:v>
                </c:pt>
                <c:pt idx="1715">
                  <c:v>13</c:v>
                </c:pt>
                <c:pt idx="1716">
                  <c:v>13</c:v>
                </c:pt>
                <c:pt idx="1717">
                  <c:v>13</c:v>
                </c:pt>
                <c:pt idx="1718">
                  <c:v>13</c:v>
                </c:pt>
                <c:pt idx="1719">
                  <c:v>13</c:v>
                </c:pt>
                <c:pt idx="1720">
                  <c:v>13</c:v>
                </c:pt>
                <c:pt idx="1721">
                  <c:v>13</c:v>
                </c:pt>
                <c:pt idx="1722">
                  <c:v>13</c:v>
                </c:pt>
                <c:pt idx="1723">
                  <c:v>13</c:v>
                </c:pt>
                <c:pt idx="1724">
                  <c:v>13</c:v>
                </c:pt>
                <c:pt idx="1725">
                  <c:v>13</c:v>
                </c:pt>
                <c:pt idx="1726">
                  <c:v>13</c:v>
                </c:pt>
                <c:pt idx="1727">
                  <c:v>13</c:v>
                </c:pt>
                <c:pt idx="1728">
                  <c:v>13</c:v>
                </c:pt>
                <c:pt idx="1729">
                  <c:v>13</c:v>
                </c:pt>
                <c:pt idx="1730">
                  <c:v>13</c:v>
                </c:pt>
                <c:pt idx="1731">
                  <c:v>13</c:v>
                </c:pt>
                <c:pt idx="1732">
                  <c:v>13</c:v>
                </c:pt>
                <c:pt idx="1733">
                  <c:v>13</c:v>
                </c:pt>
                <c:pt idx="1734">
                  <c:v>13</c:v>
                </c:pt>
                <c:pt idx="1735">
                  <c:v>13</c:v>
                </c:pt>
                <c:pt idx="1736">
                  <c:v>13</c:v>
                </c:pt>
                <c:pt idx="1737">
                  <c:v>13</c:v>
                </c:pt>
                <c:pt idx="1738">
                  <c:v>13</c:v>
                </c:pt>
                <c:pt idx="1739">
                  <c:v>13</c:v>
                </c:pt>
                <c:pt idx="1740">
                  <c:v>13</c:v>
                </c:pt>
                <c:pt idx="1741">
                  <c:v>13</c:v>
                </c:pt>
                <c:pt idx="1742">
                  <c:v>13</c:v>
                </c:pt>
                <c:pt idx="1743">
                  <c:v>13</c:v>
                </c:pt>
                <c:pt idx="1744">
                  <c:v>13</c:v>
                </c:pt>
                <c:pt idx="1745">
                  <c:v>13</c:v>
                </c:pt>
                <c:pt idx="1746">
                  <c:v>13</c:v>
                </c:pt>
                <c:pt idx="1747">
                  <c:v>13</c:v>
                </c:pt>
                <c:pt idx="1748">
                  <c:v>13</c:v>
                </c:pt>
                <c:pt idx="1749">
                  <c:v>13</c:v>
                </c:pt>
                <c:pt idx="1750">
                  <c:v>13</c:v>
                </c:pt>
                <c:pt idx="1751">
                  <c:v>13</c:v>
                </c:pt>
                <c:pt idx="1752">
                  <c:v>13</c:v>
                </c:pt>
                <c:pt idx="1753">
                  <c:v>13</c:v>
                </c:pt>
                <c:pt idx="1754">
                  <c:v>13</c:v>
                </c:pt>
                <c:pt idx="1755">
                  <c:v>13</c:v>
                </c:pt>
                <c:pt idx="1756">
                  <c:v>13</c:v>
                </c:pt>
                <c:pt idx="1757">
                  <c:v>13</c:v>
                </c:pt>
                <c:pt idx="1758">
                  <c:v>13</c:v>
                </c:pt>
                <c:pt idx="1759">
                  <c:v>13</c:v>
                </c:pt>
                <c:pt idx="1760">
                  <c:v>13</c:v>
                </c:pt>
                <c:pt idx="1761">
                  <c:v>13</c:v>
                </c:pt>
                <c:pt idx="1762">
                  <c:v>13</c:v>
                </c:pt>
                <c:pt idx="1763">
                  <c:v>13</c:v>
                </c:pt>
                <c:pt idx="1764">
                  <c:v>13</c:v>
                </c:pt>
                <c:pt idx="1765">
                  <c:v>13</c:v>
                </c:pt>
                <c:pt idx="1766">
                  <c:v>13</c:v>
                </c:pt>
                <c:pt idx="1767">
                  <c:v>13</c:v>
                </c:pt>
                <c:pt idx="1768">
                  <c:v>13</c:v>
                </c:pt>
                <c:pt idx="1769">
                  <c:v>13</c:v>
                </c:pt>
                <c:pt idx="1770">
                  <c:v>13</c:v>
                </c:pt>
                <c:pt idx="1771">
                  <c:v>13</c:v>
                </c:pt>
                <c:pt idx="1772">
                  <c:v>13</c:v>
                </c:pt>
                <c:pt idx="1773">
                  <c:v>13</c:v>
                </c:pt>
                <c:pt idx="1774">
                  <c:v>13</c:v>
                </c:pt>
                <c:pt idx="1775">
                  <c:v>13</c:v>
                </c:pt>
                <c:pt idx="1776">
                  <c:v>13</c:v>
                </c:pt>
                <c:pt idx="1777">
                  <c:v>13</c:v>
                </c:pt>
                <c:pt idx="1778">
                  <c:v>13</c:v>
                </c:pt>
                <c:pt idx="1779">
                  <c:v>13</c:v>
                </c:pt>
                <c:pt idx="1780">
                  <c:v>13</c:v>
                </c:pt>
                <c:pt idx="1781">
                  <c:v>13</c:v>
                </c:pt>
                <c:pt idx="1782">
                  <c:v>13</c:v>
                </c:pt>
                <c:pt idx="1783">
                  <c:v>13</c:v>
                </c:pt>
                <c:pt idx="1784">
                  <c:v>13</c:v>
                </c:pt>
                <c:pt idx="1785">
                  <c:v>13</c:v>
                </c:pt>
                <c:pt idx="1786">
                  <c:v>13</c:v>
                </c:pt>
                <c:pt idx="1787">
                  <c:v>13</c:v>
                </c:pt>
                <c:pt idx="1788">
                  <c:v>13</c:v>
                </c:pt>
                <c:pt idx="1789">
                  <c:v>13</c:v>
                </c:pt>
                <c:pt idx="1790">
                  <c:v>13</c:v>
                </c:pt>
                <c:pt idx="1791">
                  <c:v>13</c:v>
                </c:pt>
                <c:pt idx="1792">
                  <c:v>13</c:v>
                </c:pt>
                <c:pt idx="1793">
                  <c:v>13</c:v>
                </c:pt>
                <c:pt idx="1794">
                  <c:v>13</c:v>
                </c:pt>
                <c:pt idx="1795">
                  <c:v>13</c:v>
                </c:pt>
                <c:pt idx="1796">
                  <c:v>13</c:v>
                </c:pt>
                <c:pt idx="1797">
                  <c:v>13</c:v>
                </c:pt>
                <c:pt idx="1798">
                  <c:v>13</c:v>
                </c:pt>
                <c:pt idx="1799">
                  <c:v>13</c:v>
                </c:pt>
                <c:pt idx="1800">
                  <c:v>13</c:v>
                </c:pt>
                <c:pt idx="1801">
                  <c:v>13</c:v>
                </c:pt>
                <c:pt idx="1802">
                  <c:v>13</c:v>
                </c:pt>
                <c:pt idx="1803">
                  <c:v>13</c:v>
                </c:pt>
                <c:pt idx="1804">
                  <c:v>13</c:v>
                </c:pt>
                <c:pt idx="1805">
                  <c:v>13</c:v>
                </c:pt>
                <c:pt idx="1806">
                  <c:v>13</c:v>
                </c:pt>
                <c:pt idx="1807">
                  <c:v>13</c:v>
                </c:pt>
                <c:pt idx="1808">
                  <c:v>13</c:v>
                </c:pt>
                <c:pt idx="1809">
                  <c:v>13</c:v>
                </c:pt>
                <c:pt idx="1810">
                  <c:v>13</c:v>
                </c:pt>
                <c:pt idx="1811">
                  <c:v>13</c:v>
                </c:pt>
                <c:pt idx="1812">
                  <c:v>13</c:v>
                </c:pt>
                <c:pt idx="1813">
                  <c:v>13</c:v>
                </c:pt>
                <c:pt idx="1814">
                  <c:v>13</c:v>
                </c:pt>
                <c:pt idx="1815">
                  <c:v>13</c:v>
                </c:pt>
                <c:pt idx="1816">
                  <c:v>13</c:v>
                </c:pt>
                <c:pt idx="1817">
                  <c:v>13</c:v>
                </c:pt>
                <c:pt idx="1818">
                  <c:v>13</c:v>
                </c:pt>
                <c:pt idx="1819">
                  <c:v>13</c:v>
                </c:pt>
                <c:pt idx="1820">
                  <c:v>13</c:v>
                </c:pt>
                <c:pt idx="1821">
                  <c:v>13</c:v>
                </c:pt>
                <c:pt idx="1822">
                  <c:v>13</c:v>
                </c:pt>
                <c:pt idx="1823">
                  <c:v>13</c:v>
                </c:pt>
                <c:pt idx="1824">
                  <c:v>13</c:v>
                </c:pt>
                <c:pt idx="1825">
                  <c:v>13</c:v>
                </c:pt>
                <c:pt idx="1826">
                  <c:v>13</c:v>
                </c:pt>
                <c:pt idx="1827">
                  <c:v>13</c:v>
                </c:pt>
                <c:pt idx="1828">
                  <c:v>13</c:v>
                </c:pt>
                <c:pt idx="1829">
                  <c:v>13</c:v>
                </c:pt>
                <c:pt idx="1830">
                  <c:v>13</c:v>
                </c:pt>
                <c:pt idx="1831">
                  <c:v>13</c:v>
                </c:pt>
                <c:pt idx="1832">
                  <c:v>13</c:v>
                </c:pt>
                <c:pt idx="1833">
                  <c:v>13</c:v>
                </c:pt>
                <c:pt idx="1834">
                  <c:v>13</c:v>
                </c:pt>
                <c:pt idx="1835">
                  <c:v>13</c:v>
                </c:pt>
                <c:pt idx="1836">
                  <c:v>13</c:v>
                </c:pt>
                <c:pt idx="1837">
                  <c:v>13</c:v>
                </c:pt>
                <c:pt idx="1838">
                  <c:v>13</c:v>
                </c:pt>
                <c:pt idx="1839">
                  <c:v>13</c:v>
                </c:pt>
                <c:pt idx="1840">
                  <c:v>13</c:v>
                </c:pt>
                <c:pt idx="1841">
                  <c:v>13</c:v>
                </c:pt>
                <c:pt idx="1842">
                  <c:v>13</c:v>
                </c:pt>
                <c:pt idx="1843">
                  <c:v>13</c:v>
                </c:pt>
                <c:pt idx="1844">
                  <c:v>13</c:v>
                </c:pt>
                <c:pt idx="1845">
                  <c:v>13</c:v>
                </c:pt>
              </c:numCache>
            </c:numRef>
          </c:xVal>
          <c:yVal>
            <c:numRef>
              <c:f>Raw!$C$2:$C$1847</c:f>
              <c:numCache>
                <c:formatCode>General</c:formatCode>
                <c:ptCount val="1846"/>
                <c:pt idx="0">
                  <c:v>61.411101248000001</c:v>
                </c:pt>
                <c:pt idx="1">
                  <c:v>26.1868803879</c:v>
                </c:pt>
                <c:pt idx="2">
                  <c:v>30.8321939163</c:v>
                </c:pt>
                <c:pt idx="3">
                  <c:v>82.5336485877</c:v>
                </c:pt>
                <c:pt idx="4">
                  <c:v>45.7345513203</c:v>
                </c:pt>
                <c:pt idx="5">
                  <c:v>37.110947969000001</c:v>
                </c:pt>
                <c:pt idx="6">
                  <c:v>97.475771096399995</c:v>
                </c:pt>
                <c:pt idx="7">
                  <c:v>25.100078578800002</c:v>
                </c:pt>
                <c:pt idx="8">
                  <c:v>80.957165219700002</c:v>
                </c:pt>
                <c:pt idx="9">
                  <c:v>29.720400203000001</c:v>
                </c:pt>
                <c:pt idx="10">
                  <c:v>80.065640285800001</c:v>
                </c:pt>
                <c:pt idx="11">
                  <c:v>71.065466662700004</c:v>
                </c:pt>
                <c:pt idx="12">
                  <c:v>24.109597554200001</c:v>
                </c:pt>
                <c:pt idx="13">
                  <c:v>81.554204994499997</c:v>
                </c:pt>
                <c:pt idx="14">
                  <c:v>21.475838996899999</c:v>
                </c:pt>
                <c:pt idx="15">
                  <c:v>18.708968372499999</c:v>
                </c:pt>
                <c:pt idx="16">
                  <c:v>79.372963475199995</c:v>
                </c:pt>
                <c:pt idx="17">
                  <c:v>21.101637204100001</c:v>
                </c:pt>
                <c:pt idx="18">
                  <c:v>20.011061842299998</c:v>
                </c:pt>
                <c:pt idx="19">
                  <c:v>75.936170404799995</c:v>
                </c:pt>
                <c:pt idx="20">
                  <c:v>15.582803353099999</c:v>
                </c:pt>
                <c:pt idx="21">
                  <c:v>13.9876016304</c:v>
                </c:pt>
                <c:pt idx="22">
                  <c:v>24.467830387199999</c:v>
                </c:pt>
                <c:pt idx="23">
                  <c:v>84.275287103799997</c:v>
                </c:pt>
                <c:pt idx="24">
                  <c:v>9.7633488494300007</c:v>
                </c:pt>
                <c:pt idx="25">
                  <c:v>17.945458396100001</c:v>
                </c:pt>
                <c:pt idx="26">
                  <c:v>16.051114200299999</c:v>
                </c:pt>
                <c:pt idx="27">
                  <c:v>23.1104578154</c:v>
                </c:pt>
                <c:pt idx="28">
                  <c:v>20.314187812</c:v>
                </c:pt>
                <c:pt idx="29">
                  <c:v>83.639633895599999</c:v>
                </c:pt>
                <c:pt idx="30">
                  <c:v>76.128274507599997</c:v>
                </c:pt>
                <c:pt idx="31">
                  <c:v>5.6230707607300001</c:v>
                </c:pt>
                <c:pt idx="32">
                  <c:v>68.133583222300004</c:v>
                </c:pt>
                <c:pt idx="33">
                  <c:v>56.139596451300001</c:v>
                </c:pt>
                <c:pt idx="34">
                  <c:v>69.829230032200002</c:v>
                </c:pt>
                <c:pt idx="35">
                  <c:v>62.517044286199997</c:v>
                </c:pt>
                <c:pt idx="36">
                  <c:v>72.744855995400002</c:v>
                </c:pt>
                <c:pt idx="37">
                  <c:v>6.6166253072799996</c:v>
                </c:pt>
                <c:pt idx="38">
                  <c:v>72.421201528500006</c:v>
                </c:pt>
                <c:pt idx="39">
                  <c:v>52.575257314200002</c:v>
                </c:pt>
                <c:pt idx="40">
                  <c:v>15.4569189652</c:v>
                </c:pt>
                <c:pt idx="41">
                  <c:v>25.416606323100002</c:v>
                </c:pt>
                <c:pt idx="42">
                  <c:v>19.836628654199998</c:v>
                </c:pt>
                <c:pt idx="43">
                  <c:v>48.398346435199997</c:v>
                </c:pt>
                <c:pt idx="44">
                  <c:v>75.667756217299996</c:v>
                </c:pt>
                <c:pt idx="45">
                  <c:v>8.19480060319</c:v>
                </c:pt>
                <c:pt idx="46">
                  <c:v>59.679930023499999</c:v>
                </c:pt>
                <c:pt idx="47">
                  <c:v>1.5044181748800001</c:v>
                </c:pt>
                <c:pt idx="48">
                  <c:v>45.210794287200002</c:v>
                </c:pt>
                <c:pt idx="49">
                  <c:v>10.4182411281</c:v>
                </c:pt>
                <c:pt idx="50">
                  <c:v>78.584176075800002</c:v>
                </c:pt>
                <c:pt idx="51">
                  <c:v>73.394750369799993</c:v>
                </c:pt>
                <c:pt idx="52">
                  <c:v>75.958715667099995</c:v>
                </c:pt>
                <c:pt idx="53">
                  <c:v>71.694404938000005</c:v>
                </c:pt>
                <c:pt idx="54">
                  <c:v>80.872501662800005</c:v>
                </c:pt>
                <c:pt idx="55">
                  <c:v>12.918006734900001</c:v>
                </c:pt>
                <c:pt idx="56">
                  <c:v>84.9723827774</c:v>
                </c:pt>
                <c:pt idx="57">
                  <c:v>81.8814032306</c:v>
                </c:pt>
                <c:pt idx="58">
                  <c:v>12.991188430199999</c:v>
                </c:pt>
                <c:pt idx="59">
                  <c:v>14.2745856444</c:v>
                </c:pt>
                <c:pt idx="60">
                  <c:v>17.710235944299999</c:v>
                </c:pt>
                <c:pt idx="61">
                  <c:v>43.481709442499998</c:v>
                </c:pt>
                <c:pt idx="62">
                  <c:v>71.812165390100006</c:v>
                </c:pt>
                <c:pt idx="63">
                  <c:v>40.682503007000001</c:v>
                </c:pt>
                <c:pt idx="64">
                  <c:v>49.502148346699997</c:v>
                </c:pt>
                <c:pt idx="65">
                  <c:v>41.874282666799999</c:v>
                </c:pt>
                <c:pt idx="66">
                  <c:v>93.133316765199993</c:v>
                </c:pt>
                <c:pt idx="67">
                  <c:v>30.201264084599998</c:v>
                </c:pt>
                <c:pt idx="68">
                  <c:v>31.147406083500002</c:v>
                </c:pt>
                <c:pt idx="69">
                  <c:v>31.916390699200001</c:v>
                </c:pt>
                <c:pt idx="70">
                  <c:v>28.862583406100001</c:v>
                </c:pt>
                <c:pt idx="71">
                  <c:v>39.540130252600001</c:v>
                </c:pt>
                <c:pt idx="72">
                  <c:v>96.617542353399998</c:v>
                </c:pt>
                <c:pt idx="73">
                  <c:v>46.672191954399999</c:v>
                </c:pt>
                <c:pt idx="74">
                  <c:v>88.639076620699996</c:v>
                </c:pt>
                <c:pt idx="75">
                  <c:v>87.322160690999993</c:v>
                </c:pt>
                <c:pt idx="76">
                  <c:v>84.682954933600001</c:v>
                </c:pt>
                <c:pt idx="77">
                  <c:v>29.3808085571</c:v>
                </c:pt>
                <c:pt idx="78">
                  <c:v>59.544446903299999</c:v>
                </c:pt>
                <c:pt idx="79">
                  <c:v>40.782542065000001</c:v>
                </c:pt>
                <c:pt idx="80">
                  <c:v>30.7257603575</c:v>
                </c:pt>
                <c:pt idx="81">
                  <c:v>32.8230098696</c:v>
                </c:pt>
                <c:pt idx="82">
                  <c:v>91.111863080099994</c:v>
                </c:pt>
                <c:pt idx="83">
                  <c:v>29.1692166544</c:v>
                </c:pt>
                <c:pt idx="84">
                  <c:v>43.755818949999998</c:v>
                </c:pt>
                <c:pt idx="85">
                  <c:v>33.317238477399997</c:v>
                </c:pt>
                <c:pt idx="86">
                  <c:v>84.676010831599996</c:v>
                </c:pt>
                <c:pt idx="87">
                  <c:v>79.406603060500004</c:v>
                </c:pt>
                <c:pt idx="88">
                  <c:v>85.389933380800002</c:v>
                </c:pt>
                <c:pt idx="89">
                  <c:v>22.034011641199999</c:v>
                </c:pt>
                <c:pt idx="90">
                  <c:v>70.466194080199998</c:v>
                </c:pt>
                <c:pt idx="91">
                  <c:v>19.9140684075</c:v>
                </c:pt>
                <c:pt idx="92">
                  <c:v>60.264279248000001</c:v>
                </c:pt>
                <c:pt idx="93">
                  <c:v>70.652502845699999</c:v>
                </c:pt>
                <c:pt idx="94">
                  <c:v>60.814404851100001</c:v>
                </c:pt>
                <c:pt idx="95">
                  <c:v>65.521354595899993</c:v>
                </c:pt>
                <c:pt idx="96">
                  <c:v>62.460311282399999</c:v>
                </c:pt>
                <c:pt idx="97">
                  <c:v>65.334832809199995</c:v>
                </c:pt>
                <c:pt idx="98">
                  <c:v>7.5934656089899999</c:v>
                </c:pt>
                <c:pt idx="99">
                  <c:v>77.143806602400005</c:v>
                </c:pt>
                <c:pt idx="100">
                  <c:v>74.851627217300006</c:v>
                </c:pt>
                <c:pt idx="101">
                  <c:v>66.484732241800003</c:v>
                </c:pt>
                <c:pt idx="102">
                  <c:v>1.51193251552E-2</c:v>
                </c:pt>
                <c:pt idx="103">
                  <c:v>70.003421319200001</c:v>
                </c:pt>
                <c:pt idx="104">
                  <c:v>2.3351966120599998</c:v>
                </c:pt>
                <c:pt idx="105">
                  <c:v>6.0058486496999999</c:v>
                </c:pt>
                <c:pt idx="106">
                  <c:v>42.759612869999998</c:v>
                </c:pt>
                <c:pt idx="107">
                  <c:v>50.546269065899999</c:v>
                </c:pt>
                <c:pt idx="108">
                  <c:v>60.027512087799998</c:v>
                </c:pt>
                <c:pt idx="109">
                  <c:v>6.0375448463500003</c:v>
                </c:pt>
                <c:pt idx="110">
                  <c:v>76.6353305783</c:v>
                </c:pt>
                <c:pt idx="111">
                  <c:v>57.286015578899999</c:v>
                </c:pt>
                <c:pt idx="112">
                  <c:v>71.806616101399996</c:v>
                </c:pt>
                <c:pt idx="113">
                  <c:v>71.792743164200004</c:v>
                </c:pt>
                <c:pt idx="114">
                  <c:v>59.300819665600002</c:v>
                </c:pt>
                <c:pt idx="115">
                  <c:v>66.034897823500003</c:v>
                </c:pt>
                <c:pt idx="116">
                  <c:v>37.341640104100001</c:v>
                </c:pt>
                <c:pt idx="117">
                  <c:v>42.148741831199999</c:v>
                </c:pt>
                <c:pt idx="118">
                  <c:v>1.2105516629299999</c:v>
                </c:pt>
                <c:pt idx="119">
                  <c:v>60.017785793199998</c:v>
                </c:pt>
                <c:pt idx="120">
                  <c:v>70.512514808999995</c:v>
                </c:pt>
                <c:pt idx="121">
                  <c:v>0.50910673520000005</c:v>
                </c:pt>
                <c:pt idx="122">
                  <c:v>35.484101214600003</c:v>
                </c:pt>
                <c:pt idx="123">
                  <c:v>25.986878184399998</c:v>
                </c:pt>
                <c:pt idx="124">
                  <c:v>10.868144511100001</c:v>
                </c:pt>
                <c:pt idx="125">
                  <c:v>49.173918979100002</c:v>
                </c:pt>
                <c:pt idx="126">
                  <c:v>1.80811559665</c:v>
                </c:pt>
                <c:pt idx="127">
                  <c:v>69.1525081443</c:v>
                </c:pt>
                <c:pt idx="128">
                  <c:v>12.5366493416</c:v>
                </c:pt>
                <c:pt idx="129">
                  <c:v>42.477094592100002</c:v>
                </c:pt>
                <c:pt idx="130">
                  <c:v>65.952486196600006</c:v>
                </c:pt>
                <c:pt idx="131">
                  <c:v>25.693674309199999</c:v>
                </c:pt>
                <c:pt idx="132">
                  <c:v>38.559019550899997</c:v>
                </c:pt>
                <c:pt idx="133">
                  <c:v>62.5108942269</c:v>
                </c:pt>
                <c:pt idx="134">
                  <c:v>56.731289969099997</c:v>
                </c:pt>
                <c:pt idx="135">
                  <c:v>64.5666620298</c:v>
                </c:pt>
                <c:pt idx="136">
                  <c:v>74.287748825199998</c:v>
                </c:pt>
                <c:pt idx="137">
                  <c:v>72.958390967699998</c:v>
                </c:pt>
                <c:pt idx="138">
                  <c:v>72.629525727499995</c:v>
                </c:pt>
                <c:pt idx="139">
                  <c:v>36.791713691799998</c:v>
                </c:pt>
                <c:pt idx="140">
                  <c:v>42.944914848700002</c:v>
                </c:pt>
                <c:pt idx="141">
                  <c:v>32.015095429900001</c:v>
                </c:pt>
                <c:pt idx="142">
                  <c:v>83.339776605300003</c:v>
                </c:pt>
                <c:pt idx="143">
                  <c:v>85.499817612000001</c:v>
                </c:pt>
                <c:pt idx="144">
                  <c:v>85.829737634799997</c:v>
                </c:pt>
                <c:pt idx="145">
                  <c:v>85.045116737200004</c:v>
                </c:pt>
                <c:pt idx="146">
                  <c:v>84.017940601899994</c:v>
                </c:pt>
                <c:pt idx="147">
                  <c:v>82.567492997800002</c:v>
                </c:pt>
                <c:pt idx="148">
                  <c:v>80.812601774000001</c:v>
                </c:pt>
                <c:pt idx="149">
                  <c:v>82.664533871299994</c:v>
                </c:pt>
                <c:pt idx="150">
                  <c:v>80.011090989699994</c:v>
                </c:pt>
                <c:pt idx="151">
                  <c:v>72.847825592700005</c:v>
                </c:pt>
                <c:pt idx="152">
                  <c:v>71.610714825599999</c:v>
                </c:pt>
                <c:pt idx="153">
                  <c:v>66.041498382599997</c:v>
                </c:pt>
                <c:pt idx="154">
                  <c:v>62.721305206399997</c:v>
                </c:pt>
                <c:pt idx="155">
                  <c:v>62.0630593582</c:v>
                </c:pt>
                <c:pt idx="156">
                  <c:v>61.342623869500002</c:v>
                </c:pt>
                <c:pt idx="157">
                  <c:v>43.115884951699996</c:v>
                </c:pt>
                <c:pt idx="158">
                  <c:v>47.706555968700002</c:v>
                </c:pt>
                <c:pt idx="159">
                  <c:v>55.546973713100002</c:v>
                </c:pt>
                <c:pt idx="160">
                  <c:v>65.240407393500007</c:v>
                </c:pt>
                <c:pt idx="161">
                  <c:v>45.258750899900001</c:v>
                </c:pt>
                <c:pt idx="162">
                  <c:v>60.9865825077</c:v>
                </c:pt>
                <c:pt idx="163">
                  <c:v>65.712819593399999</c:v>
                </c:pt>
                <c:pt idx="164">
                  <c:v>66.389482036299995</c:v>
                </c:pt>
                <c:pt idx="165">
                  <c:v>64.035000458100001</c:v>
                </c:pt>
                <c:pt idx="166">
                  <c:v>63.845863249399997</c:v>
                </c:pt>
                <c:pt idx="167">
                  <c:v>64.476764443700006</c:v>
                </c:pt>
                <c:pt idx="168">
                  <c:v>65.237308169399995</c:v>
                </c:pt>
                <c:pt idx="169">
                  <c:v>65.766402503999998</c:v>
                </c:pt>
                <c:pt idx="170">
                  <c:v>64.6037697063</c:v>
                </c:pt>
                <c:pt idx="171">
                  <c:v>64.791855041800005</c:v>
                </c:pt>
                <c:pt idx="172">
                  <c:v>41.095247438299999</c:v>
                </c:pt>
                <c:pt idx="173">
                  <c:v>41.567155617399997</c:v>
                </c:pt>
                <c:pt idx="174">
                  <c:v>30.6806668519</c:v>
                </c:pt>
                <c:pt idx="175">
                  <c:v>30.337922105099999</c:v>
                </c:pt>
                <c:pt idx="176">
                  <c:v>34.527636123599997</c:v>
                </c:pt>
                <c:pt idx="177">
                  <c:v>29.672348314899999</c:v>
                </c:pt>
                <c:pt idx="178">
                  <c:v>39.602042307399998</c:v>
                </c:pt>
                <c:pt idx="179">
                  <c:v>37.296056232799998</c:v>
                </c:pt>
                <c:pt idx="180">
                  <c:v>34.623685202700003</c:v>
                </c:pt>
                <c:pt idx="181">
                  <c:v>47.141073133200003</c:v>
                </c:pt>
                <c:pt idx="182">
                  <c:v>47.624799924500003</c:v>
                </c:pt>
                <c:pt idx="183">
                  <c:v>44.4622930512</c:v>
                </c:pt>
                <c:pt idx="184">
                  <c:v>40.791843032000003</c:v>
                </c:pt>
                <c:pt idx="185">
                  <c:v>48.7293868661</c:v>
                </c:pt>
                <c:pt idx="186">
                  <c:v>32.203030420499999</c:v>
                </c:pt>
                <c:pt idx="187">
                  <c:v>25.322468154199999</c:v>
                </c:pt>
                <c:pt idx="188">
                  <c:v>21.364777459100001</c:v>
                </c:pt>
                <c:pt idx="189">
                  <c:v>15.9850714584</c:v>
                </c:pt>
                <c:pt idx="190">
                  <c:v>29.350986709200001</c:v>
                </c:pt>
                <c:pt idx="191">
                  <c:v>29.711672986500002</c:v>
                </c:pt>
                <c:pt idx="192">
                  <c:v>30.6696739448</c:v>
                </c:pt>
                <c:pt idx="193">
                  <c:v>34.315758251399998</c:v>
                </c:pt>
                <c:pt idx="194">
                  <c:v>32.030358836300003</c:v>
                </c:pt>
                <c:pt idx="195">
                  <c:v>29.640701765399999</c:v>
                </c:pt>
                <c:pt idx="196">
                  <c:v>33.831192732300003</c:v>
                </c:pt>
                <c:pt idx="197">
                  <c:v>30.2903738312</c:v>
                </c:pt>
                <c:pt idx="198">
                  <c:v>48.577855130300001</c:v>
                </c:pt>
                <c:pt idx="199">
                  <c:v>52.282253331</c:v>
                </c:pt>
                <c:pt idx="200">
                  <c:v>45.521806158799997</c:v>
                </c:pt>
                <c:pt idx="201">
                  <c:v>38.006558465799998</c:v>
                </c:pt>
                <c:pt idx="202">
                  <c:v>51.122134824100002</c:v>
                </c:pt>
                <c:pt idx="203">
                  <c:v>62.810915587300002</c:v>
                </c:pt>
                <c:pt idx="204">
                  <c:v>65.499147032699994</c:v>
                </c:pt>
                <c:pt idx="205">
                  <c:v>61.3637015467</c:v>
                </c:pt>
                <c:pt idx="206">
                  <c:v>83.848686555900002</c:v>
                </c:pt>
                <c:pt idx="207">
                  <c:v>84.674798601199996</c:v>
                </c:pt>
                <c:pt idx="208">
                  <c:v>84.043128073399998</c:v>
                </c:pt>
                <c:pt idx="209">
                  <c:v>82.909441214400005</c:v>
                </c:pt>
                <c:pt idx="210">
                  <c:v>85.876229122400005</c:v>
                </c:pt>
                <c:pt idx="211">
                  <c:v>84.5476586881</c:v>
                </c:pt>
                <c:pt idx="212">
                  <c:v>84.819821489800006</c:v>
                </c:pt>
                <c:pt idx="213">
                  <c:v>84.240355549399993</c:v>
                </c:pt>
                <c:pt idx="214">
                  <c:v>83.518211665999999</c:v>
                </c:pt>
                <c:pt idx="215">
                  <c:v>84.260567987599998</c:v>
                </c:pt>
                <c:pt idx="216">
                  <c:v>85.237079419500006</c:v>
                </c:pt>
                <c:pt idx="217">
                  <c:v>53.371687755000004</c:v>
                </c:pt>
                <c:pt idx="218">
                  <c:v>72.840231256999999</c:v>
                </c:pt>
                <c:pt idx="219">
                  <c:v>71.548597922100001</c:v>
                </c:pt>
                <c:pt idx="220">
                  <c:v>82.315223640499994</c:v>
                </c:pt>
                <c:pt idx="221">
                  <c:v>85.236696326399993</c:v>
                </c:pt>
                <c:pt idx="222">
                  <c:v>85.174747589099994</c:v>
                </c:pt>
                <c:pt idx="223">
                  <c:v>82.430918756699995</c:v>
                </c:pt>
                <c:pt idx="224">
                  <c:v>83.946855348499994</c:v>
                </c:pt>
                <c:pt idx="225">
                  <c:v>84.966185950699995</c:v>
                </c:pt>
                <c:pt idx="226">
                  <c:v>82.171151062099995</c:v>
                </c:pt>
                <c:pt idx="227">
                  <c:v>80.385021354700001</c:v>
                </c:pt>
                <c:pt idx="228">
                  <c:v>80.971218434600004</c:v>
                </c:pt>
                <c:pt idx="229">
                  <c:v>79.984093140300004</c:v>
                </c:pt>
                <c:pt idx="230">
                  <c:v>70.778431787599999</c:v>
                </c:pt>
                <c:pt idx="231">
                  <c:v>73.932309715700001</c:v>
                </c:pt>
                <c:pt idx="232">
                  <c:v>64.624247002299995</c:v>
                </c:pt>
                <c:pt idx="233">
                  <c:v>64.001506638799995</c:v>
                </c:pt>
                <c:pt idx="234">
                  <c:v>57.768193046999997</c:v>
                </c:pt>
                <c:pt idx="235">
                  <c:v>52.623353257300003</c:v>
                </c:pt>
                <c:pt idx="236">
                  <c:v>48.970210887699999</c:v>
                </c:pt>
                <c:pt idx="237">
                  <c:v>53.312652085099998</c:v>
                </c:pt>
                <c:pt idx="238">
                  <c:v>31.4774348786</c:v>
                </c:pt>
                <c:pt idx="239">
                  <c:v>30.4760310098</c:v>
                </c:pt>
                <c:pt idx="240">
                  <c:v>30.4458502777</c:v>
                </c:pt>
                <c:pt idx="241">
                  <c:v>30.447135666099999</c:v>
                </c:pt>
                <c:pt idx="242">
                  <c:v>30.2537212987</c:v>
                </c:pt>
                <c:pt idx="243">
                  <c:v>29.011535199699999</c:v>
                </c:pt>
                <c:pt idx="244">
                  <c:v>29.994391194199999</c:v>
                </c:pt>
                <c:pt idx="245">
                  <c:v>35.657832170600003</c:v>
                </c:pt>
                <c:pt idx="246">
                  <c:v>20.3042601852</c:v>
                </c:pt>
                <c:pt idx="247">
                  <c:v>13.0355285908</c:v>
                </c:pt>
                <c:pt idx="248">
                  <c:v>12.3846391542</c:v>
                </c:pt>
                <c:pt idx="249">
                  <c:v>13.250384968900001</c:v>
                </c:pt>
                <c:pt idx="250">
                  <c:v>11.0008414785</c:v>
                </c:pt>
                <c:pt idx="251">
                  <c:v>11.8721117093</c:v>
                </c:pt>
                <c:pt idx="252">
                  <c:v>9.9066684833499998</c:v>
                </c:pt>
                <c:pt idx="253">
                  <c:v>12.2115430946</c:v>
                </c:pt>
                <c:pt idx="254">
                  <c:v>11.207134488099999</c:v>
                </c:pt>
                <c:pt idx="255">
                  <c:v>11.318944886500001</c:v>
                </c:pt>
                <c:pt idx="256">
                  <c:v>10.945142430600001</c:v>
                </c:pt>
                <c:pt idx="257">
                  <c:v>9.6915471344699995</c:v>
                </c:pt>
                <c:pt idx="258">
                  <c:v>11.914069170699999</c:v>
                </c:pt>
                <c:pt idx="259">
                  <c:v>11.9338520864</c:v>
                </c:pt>
                <c:pt idx="260">
                  <c:v>11.974721065200001</c:v>
                </c:pt>
                <c:pt idx="261">
                  <c:v>11.4128826732</c:v>
                </c:pt>
                <c:pt idx="262">
                  <c:v>11.7324363627</c:v>
                </c:pt>
                <c:pt idx="263">
                  <c:v>9.9205608544399997</c:v>
                </c:pt>
                <c:pt idx="264">
                  <c:v>10.4946526804</c:v>
                </c:pt>
                <c:pt idx="265">
                  <c:v>13.431322624</c:v>
                </c:pt>
                <c:pt idx="266">
                  <c:v>12.853451784000001</c:v>
                </c:pt>
                <c:pt idx="267">
                  <c:v>11.949988618100001</c:v>
                </c:pt>
                <c:pt idx="268">
                  <c:v>9.7655916218699996</c:v>
                </c:pt>
                <c:pt idx="269">
                  <c:v>10.383132508299999</c:v>
                </c:pt>
                <c:pt idx="270">
                  <c:v>14.128651532299999</c:v>
                </c:pt>
                <c:pt idx="271">
                  <c:v>12.0379170217</c:v>
                </c:pt>
                <c:pt idx="272">
                  <c:v>10.0845344144</c:v>
                </c:pt>
                <c:pt idx="273">
                  <c:v>13.380226007299999</c:v>
                </c:pt>
                <c:pt idx="274">
                  <c:v>15.2342259409</c:v>
                </c:pt>
                <c:pt idx="275">
                  <c:v>10.828414475400001</c:v>
                </c:pt>
                <c:pt idx="276">
                  <c:v>13.9943105293</c:v>
                </c:pt>
                <c:pt idx="277">
                  <c:v>17.883240906800001</c:v>
                </c:pt>
                <c:pt idx="278">
                  <c:v>15.162760094399999</c:v>
                </c:pt>
                <c:pt idx="279">
                  <c:v>29.679774287499999</c:v>
                </c:pt>
                <c:pt idx="280">
                  <c:v>46.6743428399</c:v>
                </c:pt>
                <c:pt idx="281">
                  <c:v>85.336486757299994</c:v>
                </c:pt>
                <c:pt idx="282">
                  <c:v>84.048822830600002</c:v>
                </c:pt>
                <c:pt idx="283">
                  <c:v>84.332177203900002</c:v>
                </c:pt>
                <c:pt idx="284">
                  <c:v>79.277263697699993</c:v>
                </c:pt>
                <c:pt idx="285">
                  <c:v>79.013071198999995</c:v>
                </c:pt>
                <c:pt idx="286">
                  <c:v>82.435939842500005</c:v>
                </c:pt>
                <c:pt idx="287">
                  <c:v>79.165294109100003</c:v>
                </c:pt>
                <c:pt idx="288">
                  <c:v>78.164628003600001</c:v>
                </c:pt>
                <c:pt idx="289">
                  <c:v>77.880863115300002</c:v>
                </c:pt>
                <c:pt idx="290">
                  <c:v>78.788370603499999</c:v>
                </c:pt>
                <c:pt idx="291">
                  <c:v>76.880634554400004</c:v>
                </c:pt>
                <c:pt idx="292">
                  <c:v>76.409588461300004</c:v>
                </c:pt>
                <c:pt idx="293">
                  <c:v>72.724841184499994</c:v>
                </c:pt>
                <c:pt idx="294">
                  <c:v>69.245421319299993</c:v>
                </c:pt>
                <c:pt idx="295">
                  <c:v>70.732555033400004</c:v>
                </c:pt>
                <c:pt idx="296">
                  <c:v>62.980971205199999</c:v>
                </c:pt>
                <c:pt idx="297">
                  <c:v>62.634673370900003</c:v>
                </c:pt>
                <c:pt idx="298">
                  <c:v>60.6302361093</c:v>
                </c:pt>
                <c:pt idx="299">
                  <c:v>62.396281118600001</c:v>
                </c:pt>
                <c:pt idx="300">
                  <c:v>62.0268148985</c:v>
                </c:pt>
                <c:pt idx="301">
                  <c:v>60.273398601799997</c:v>
                </c:pt>
                <c:pt idx="302">
                  <c:v>63.1418346727</c:v>
                </c:pt>
                <c:pt idx="303">
                  <c:v>69.797655393599996</c:v>
                </c:pt>
                <c:pt idx="304">
                  <c:v>75.807964216800002</c:v>
                </c:pt>
                <c:pt idx="305">
                  <c:v>78.119970227699994</c:v>
                </c:pt>
                <c:pt idx="306">
                  <c:v>79.302931643500003</c:v>
                </c:pt>
                <c:pt idx="307">
                  <c:v>79.247107020800001</c:v>
                </c:pt>
                <c:pt idx="308">
                  <c:v>77.017818260599995</c:v>
                </c:pt>
                <c:pt idx="309">
                  <c:v>79.206318622599994</c:v>
                </c:pt>
                <c:pt idx="310">
                  <c:v>78.917258955400001</c:v>
                </c:pt>
                <c:pt idx="311">
                  <c:v>79.0808678187</c:v>
                </c:pt>
                <c:pt idx="312">
                  <c:v>77.486938923500006</c:v>
                </c:pt>
                <c:pt idx="313">
                  <c:v>78.729445867300001</c:v>
                </c:pt>
                <c:pt idx="314">
                  <c:v>16.806543515400001</c:v>
                </c:pt>
                <c:pt idx="315">
                  <c:v>17.0714045245</c:v>
                </c:pt>
                <c:pt idx="316">
                  <c:v>26.329037234800001</c:v>
                </c:pt>
                <c:pt idx="317">
                  <c:v>29.050468918499998</c:v>
                </c:pt>
                <c:pt idx="318">
                  <c:v>22.786849647299999</c:v>
                </c:pt>
                <c:pt idx="319">
                  <c:v>17.4893933655</c:v>
                </c:pt>
                <c:pt idx="320">
                  <c:v>24.797538145899999</c:v>
                </c:pt>
                <c:pt idx="321">
                  <c:v>20.033050048900002</c:v>
                </c:pt>
                <c:pt idx="322">
                  <c:v>24.190643407500001</c:v>
                </c:pt>
                <c:pt idx="323">
                  <c:v>46.052593345699997</c:v>
                </c:pt>
                <c:pt idx="324">
                  <c:v>35.766613953899999</c:v>
                </c:pt>
                <c:pt idx="325">
                  <c:v>51.287706793399998</c:v>
                </c:pt>
                <c:pt idx="326">
                  <c:v>60.846583358499998</c:v>
                </c:pt>
                <c:pt idx="327">
                  <c:v>33.297168103799997</c:v>
                </c:pt>
                <c:pt idx="328">
                  <c:v>24.564462492099999</c:v>
                </c:pt>
                <c:pt idx="329">
                  <c:v>21.876114472499999</c:v>
                </c:pt>
                <c:pt idx="330">
                  <c:v>32.918749817799998</c:v>
                </c:pt>
                <c:pt idx="331">
                  <c:v>22.1954385395</c:v>
                </c:pt>
                <c:pt idx="332">
                  <c:v>18.542536197699999</c:v>
                </c:pt>
                <c:pt idx="333">
                  <c:v>17.734517730299999</c:v>
                </c:pt>
                <c:pt idx="334">
                  <c:v>17.134745426399999</c:v>
                </c:pt>
                <c:pt idx="335">
                  <c:v>16.3873180961</c:v>
                </c:pt>
                <c:pt idx="336">
                  <c:v>16.353246871100001</c:v>
                </c:pt>
                <c:pt idx="337">
                  <c:v>16.418217465200001</c:v>
                </c:pt>
                <c:pt idx="338">
                  <c:v>16.663372432199999</c:v>
                </c:pt>
                <c:pt idx="339">
                  <c:v>33.195221866899999</c:v>
                </c:pt>
                <c:pt idx="340">
                  <c:v>24.741510390799998</c:v>
                </c:pt>
                <c:pt idx="341">
                  <c:v>52.886419865999997</c:v>
                </c:pt>
                <c:pt idx="342">
                  <c:v>58.616060230499997</c:v>
                </c:pt>
                <c:pt idx="343">
                  <c:v>45.5427527692</c:v>
                </c:pt>
                <c:pt idx="344">
                  <c:v>68.690061880800002</c:v>
                </c:pt>
                <c:pt idx="345">
                  <c:v>73.120574730000001</c:v>
                </c:pt>
                <c:pt idx="346">
                  <c:v>75.683206854199994</c:v>
                </c:pt>
                <c:pt idx="347">
                  <c:v>79.194102592199997</c:v>
                </c:pt>
                <c:pt idx="348">
                  <c:v>78.666558996299997</c:v>
                </c:pt>
                <c:pt idx="349">
                  <c:v>79.077298552900004</c:v>
                </c:pt>
                <c:pt idx="350">
                  <c:v>79.306936167000003</c:v>
                </c:pt>
                <c:pt idx="351">
                  <c:v>79.325002335400001</c:v>
                </c:pt>
                <c:pt idx="352">
                  <c:v>78.675853429499995</c:v>
                </c:pt>
                <c:pt idx="353">
                  <c:v>79.159866996299996</c:v>
                </c:pt>
                <c:pt idx="354">
                  <c:v>79.293659934399997</c:v>
                </c:pt>
                <c:pt idx="355">
                  <c:v>78.782383527500002</c:v>
                </c:pt>
                <c:pt idx="356">
                  <c:v>79.297250765399994</c:v>
                </c:pt>
                <c:pt idx="357">
                  <c:v>79.167840097899997</c:v>
                </c:pt>
                <c:pt idx="358">
                  <c:v>79.038123883099999</c:v>
                </c:pt>
                <c:pt idx="359">
                  <c:v>74.557504341799998</c:v>
                </c:pt>
                <c:pt idx="360">
                  <c:v>70.316638901199994</c:v>
                </c:pt>
                <c:pt idx="361">
                  <c:v>70.702417206299998</c:v>
                </c:pt>
                <c:pt idx="362">
                  <c:v>85.578133879500001</c:v>
                </c:pt>
                <c:pt idx="363">
                  <c:v>78.978704254099995</c:v>
                </c:pt>
                <c:pt idx="364">
                  <c:v>79.252939485400006</c:v>
                </c:pt>
                <c:pt idx="365">
                  <c:v>79.193922538199999</c:v>
                </c:pt>
                <c:pt idx="366">
                  <c:v>79.313864850399995</c:v>
                </c:pt>
                <c:pt idx="367">
                  <c:v>78.174743271899999</c:v>
                </c:pt>
                <c:pt idx="368">
                  <c:v>76.112317500100005</c:v>
                </c:pt>
                <c:pt idx="369">
                  <c:v>77.399188454300003</c:v>
                </c:pt>
                <c:pt idx="370">
                  <c:v>75.790055454799997</c:v>
                </c:pt>
                <c:pt idx="371">
                  <c:v>78.041409494999996</c:v>
                </c:pt>
                <c:pt idx="372">
                  <c:v>69.312149765800001</c:v>
                </c:pt>
                <c:pt idx="373">
                  <c:v>62.681869785899998</c:v>
                </c:pt>
                <c:pt idx="374">
                  <c:v>63.894925500500001</c:v>
                </c:pt>
                <c:pt idx="375">
                  <c:v>53.781676660700001</c:v>
                </c:pt>
                <c:pt idx="376">
                  <c:v>57.256168089600003</c:v>
                </c:pt>
                <c:pt idx="377">
                  <c:v>45.0241658646</c:v>
                </c:pt>
                <c:pt idx="378">
                  <c:v>50.762337905499997</c:v>
                </c:pt>
                <c:pt idx="379">
                  <c:v>38.761410163999997</c:v>
                </c:pt>
                <c:pt idx="380">
                  <c:v>44.560096439699997</c:v>
                </c:pt>
                <c:pt idx="381">
                  <c:v>39.487077508399999</c:v>
                </c:pt>
                <c:pt idx="382">
                  <c:v>22.8162479426</c:v>
                </c:pt>
                <c:pt idx="383">
                  <c:v>22.8569887644</c:v>
                </c:pt>
                <c:pt idx="384">
                  <c:v>17.724068842400001</c:v>
                </c:pt>
                <c:pt idx="385">
                  <c:v>22.5114998325</c:v>
                </c:pt>
                <c:pt idx="386">
                  <c:v>17.883581252100001</c:v>
                </c:pt>
                <c:pt idx="387">
                  <c:v>17.116353359200001</c:v>
                </c:pt>
                <c:pt idx="388">
                  <c:v>24.782500965699999</c:v>
                </c:pt>
                <c:pt idx="389">
                  <c:v>20.279357892699998</c:v>
                </c:pt>
                <c:pt idx="390">
                  <c:v>16.642703808</c:v>
                </c:pt>
                <c:pt idx="391">
                  <c:v>21.145888103899999</c:v>
                </c:pt>
                <c:pt idx="392">
                  <c:v>18.397195122300001</c:v>
                </c:pt>
                <c:pt idx="393">
                  <c:v>18.3337482986</c:v>
                </c:pt>
                <c:pt idx="394">
                  <c:v>17.924478191199999</c:v>
                </c:pt>
                <c:pt idx="395">
                  <c:v>16.598610543700001</c:v>
                </c:pt>
                <c:pt idx="396">
                  <c:v>16.326546374199999</c:v>
                </c:pt>
                <c:pt idx="397">
                  <c:v>18.402559394800001</c:v>
                </c:pt>
                <c:pt idx="398">
                  <c:v>16.4538745312</c:v>
                </c:pt>
                <c:pt idx="399">
                  <c:v>18.489411025199999</c:v>
                </c:pt>
                <c:pt idx="400">
                  <c:v>16.4857136372</c:v>
                </c:pt>
                <c:pt idx="401">
                  <c:v>16.6376352154</c:v>
                </c:pt>
                <c:pt idx="402">
                  <c:v>17.0332315064</c:v>
                </c:pt>
                <c:pt idx="403">
                  <c:v>16.366189095399999</c:v>
                </c:pt>
                <c:pt idx="404">
                  <c:v>16.339712550600002</c:v>
                </c:pt>
                <c:pt idx="405">
                  <c:v>16.798637082599999</c:v>
                </c:pt>
                <c:pt idx="406">
                  <c:v>16.3848363836</c:v>
                </c:pt>
                <c:pt idx="407">
                  <c:v>16.6763302777</c:v>
                </c:pt>
                <c:pt idx="408">
                  <c:v>16.407962782599999</c:v>
                </c:pt>
                <c:pt idx="409">
                  <c:v>18.140764947299999</c:v>
                </c:pt>
                <c:pt idx="410">
                  <c:v>17.0518023644</c:v>
                </c:pt>
                <c:pt idx="411">
                  <c:v>17.700535135399999</c:v>
                </c:pt>
                <c:pt idx="412">
                  <c:v>18.216878633499999</c:v>
                </c:pt>
                <c:pt idx="413">
                  <c:v>18.287824500199999</c:v>
                </c:pt>
                <c:pt idx="414">
                  <c:v>18.516215830299998</c:v>
                </c:pt>
                <c:pt idx="415">
                  <c:v>20.5389887758</c:v>
                </c:pt>
                <c:pt idx="416">
                  <c:v>20.032448842899999</c:v>
                </c:pt>
                <c:pt idx="417">
                  <c:v>17.269655445200002</c:v>
                </c:pt>
                <c:pt idx="418">
                  <c:v>17.046204858300001</c:v>
                </c:pt>
                <c:pt idx="419">
                  <c:v>17.282191222800002</c:v>
                </c:pt>
                <c:pt idx="420">
                  <c:v>17.7244473049</c:v>
                </c:pt>
                <c:pt idx="421">
                  <c:v>19.701849528099999</c:v>
                </c:pt>
                <c:pt idx="422">
                  <c:v>55.568650373499999</c:v>
                </c:pt>
                <c:pt idx="423">
                  <c:v>83.356479624299993</c:v>
                </c:pt>
                <c:pt idx="424">
                  <c:v>78.997532065000001</c:v>
                </c:pt>
                <c:pt idx="425">
                  <c:v>79.201844577299994</c:v>
                </c:pt>
                <c:pt idx="426">
                  <c:v>97.179500000000004</c:v>
                </c:pt>
                <c:pt idx="427">
                  <c:v>96.025599999999997</c:v>
                </c:pt>
                <c:pt idx="428">
                  <c:v>94.487200000000001</c:v>
                </c:pt>
                <c:pt idx="429">
                  <c:v>91.410300000000007</c:v>
                </c:pt>
                <c:pt idx="430">
                  <c:v>88.333299999999994</c:v>
                </c:pt>
                <c:pt idx="431">
                  <c:v>84.871799999999993</c:v>
                </c:pt>
                <c:pt idx="432">
                  <c:v>79.871799999999993</c:v>
                </c:pt>
                <c:pt idx="433">
                  <c:v>77.564099999999996</c:v>
                </c:pt>
                <c:pt idx="434">
                  <c:v>74.487200000000001</c:v>
                </c:pt>
                <c:pt idx="435">
                  <c:v>71.410300000000007</c:v>
                </c:pt>
                <c:pt idx="436">
                  <c:v>66.410300000000007</c:v>
                </c:pt>
                <c:pt idx="437">
                  <c:v>61.794899999999998</c:v>
                </c:pt>
                <c:pt idx="438">
                  <c:v>57.179499999999997</c:v>
                </c:pt>
                <c:pt idx="439">
                  <c:v>52.948700000000002</c:v>
                </c:pt>
                <c:pt idx="440">
                  <c:v>51.025599999999997</c:v>
                </c:pt>
                <c:pt idx="441">
                  <c:v>51.025599999999997</c:v>
                </c:pt>
                <c:pt idx="442">
                  <c:v>51.025599999999997</c:v>
                </c:pt>
                <c:pt idx="443">
                  <c:v>51.410299999999999</c:v>
                </c:pt>
                <c:pt idx="444">
                  <c:v>51.410299999999999</c:v>
                </c:pt>
                <c:pt idx="445">
                  <c:v>52.948700000000002</c:v>
                </c:pt>
                <c:pt idx="446">
                  <c:v>54.102600000000002</c:v>
                </c:pt>
                <c:pt idx="447">
                  <c:v>55.256399999999999</c:v>
                </c:pt>
                <c:pt idx="448">
                  <c:v>55.640999999999998</c:v>
                </c:pt>
                <c:pt idx="449">
                  <c:v>56.025599999999997</c:v>
                </c:pt>
                <c:pt idx="450">
                  <c:v>57.948700000000002</c:v>
                </c:pt>
                <c:pt idx="451">
                  <c:v>62.179499999999997</c:v>
                </c:pt>
                <c:pt idx="452">
                  <c:v>66.410300000000007</c:v>
                </c:pt>
                <c:pt idx="453">
                  <c:v>69.102599999999995</c:v>
                </c:pt>
                <c:pt idx="454">
                  <c:v>55.256399999999999</c:v>
                </c:pt>
                <c:pt idx="455">
                  <c:v>49.8718</c:v>
                </c:pt>
                <c:pt idx="456">
                  <c:v>46.025599999999997</c:v>
                </c:pt>
                <c:pt idx="457">
                  <c:v>38.333300000000001</c:v>
                </c:pt>
                <c:pt idx="458">
                  <c:v>42.179499999999997</c:v>
                </c:pt>
                <c:pt idx="459">
                  <c:v>44.102600000000002</c:v>
                </c:pt>
                <c:pt idx="460">
                  <c:v>36.410299999999999</c:v>
                </c:pt>
                <c:pt idx="461">
                  <c:v>32.564100000000003</c:v>
                </c:pt>
                <c:pt idx="462">
                  <c:v>31.410299999999999</c:v>
                </c:pt>
                <c:pt idx="463">
                  <c:v>30.256399999999999</c:v>
                </c:pt>
                <c:pt idx="464">
                  <c:v>32.179499999999997</c:v>
                </c:pt>
                <c:pt idx="465">
                  <c:v>36.794899999999998</c:v>
                </c:pt>
                <c:pt idx="466">
                  <c:v>41.410299999999999</c:v>
                </c:pt>
                <c:pt idx="467">
                  <c:v>45.640999999999998</c:v>
                </c:pt>
                <c:pt idx="468">
                  <c:v>49.102600000000002</c:v>
                </c:pt>
                <c:pt idx="469">
                  <c:v>36.025599999999997</c:v>
                </c:pt>
                <c:pt idx="470">
                  <c:v>32.179499999999997</c:v>
                </c:pt>
                <c:pt idx="471">
                  <c:v>29.102599999999999</c:v>
                </c:pt>
                <c:pt idx="472">
                  <c:v>26.794899999999998</c:v>
                </c:pt>
                <c:pt idx="473">
                  <c:v>25.256399999999999</c:v>
                </c:pt>
                <c:pt idx="474">
                  <c:v>25.256399999999999</c:v>
                </c:pt>
                <c:pt idx="475">
                  <c:v>25.640999999999998</c:v>
                </c:pt>
                <c:pt idx="476">
                  <c:v>28.718</c:v>
                </c:pt>
                <c:pt idx="477">
                  <c:v>31.410299999999999</c:v>
                </c:pt>
                <c:pt idx="478">
                  <c:v>34.8718</c:v>
                </c:pt>
                <c:pt idx="479">
                  <c:v>37.564100000000003</c:v>
                </c:pt>
                <c:pt idx="480">
                  <c:v>40.640999999999998</c:v>
                </c:pt>
                <c:pt idx="481">
                  <c:v>42.179499999999997</c:v>
                </c:pt>
                <c:pt idx="482">
                  <c:v>44.487200000000001</c:v>
                </c:pt>
                <c:pt idx="483">
                  <c:v>46.025599999999997</c:v>
                </c:pt>
                <c:pt idx="484">
                  <c:v>46.794899999999998</c:v>
                </c:pt>
                <c:pt idx="485">
                  <c:v>47.948700000000002</c:v>
                </c:pt>
                <c:pt idx="486">
                  <c:v>53.718000000000004</c:v>
                </c:pt>
                <c:pt idx="487">
                  <c:v>60.640999999999998</c:v>
                </c:pt>
                <c:pt idx="488">
                  <c:v>64.487200000000001</c:v>
                </c:pt>
                <c:pt idx="489">
                  <c:v>69.487200000000001</c:v>
                </c:pt>
                <c:pt idx="490">
                  <c:v>79.871799999999993</c:v>
                </c:pt>
                <c:pt idx="491">
                  <c:v>84.102599999999995</c:v>
                </c:pt>
                <c:pt idx="492">
                  <c:v>85.256399999999999</c:v>
                </c:pt>
                <c:pt idx="493">
                  <c:v>85.256399999999999</c:v>
                </c:pt>
                <c:pt idx="494">
                  <c:v>86.025599999999997</c:v>
                </c:pt>
                <c:pt idx="495">
                  <c:v>86.025599999999997</c:v>
                </c:pt>
                <c:pt idx="496">
                  <c:v>82.948700000000002</c:v>
                </c:pt>
                <c:pt idx="497">
                  <c:v>80.641000000000005</c:v>
                </c:pt>
                <c:pt idx="498">
                  <c:v>78.718000000000004</c:v>
                </c:pt>
                <c:pt idx="499">
                  <c:v>78.718000000000004</c:v>
                </c:pt>
                <c:pt idx="500">
                  <c:v>77.564099999999996</c:v>
                </c:pt>
                <c:pt idx="501">
                  <c:v>59.8718</c:v>
                </c:pt>
                <c:pt idx="502">
                  <c:v>62.179499999999997</c:v>
                </c:pt>
                <c:pt idx="503">
                  <c:v>62.564100000000003</c:v>
                </c:pt>
                <c:pt idx="504">
                  <c:v>99.487200000000001</c:v>
                </c:pt>
                <c:pt idx="505">
                  <c:v>99.102599999999995</c:v>
                </c:pt>
                <c:pt idx="506">
                  <c:v>97.564099999999996</c:v>
                </c:pt>
                <c:pt idx="507">
                  <c:v>94.102599999999995</c:v>
                </c:pt>
                <c:pt idx="508">
                  <c:v>91.025599999999997</c:v>
                </c:pt>
                <c:pt idx="509">
                  <c:v>86.410300000000007</c:v>
                </c:pt>
                <c:pt idx="510">
                  <c:v>83.333299999999994</c:v>
                </c:pt>
                <c:pt idx="511">
                  <c:v>79.102599999999995</c:v>
                </c:pt>
                <c:pt idx="512">
                  <c:v>75.256399999999999</c:v>
                </c:pt>
                <c:pt idx="513">
                  <c:v>71.410300000000007</c:v>
                </c:pt>
                <c:pt idx="514">
                  <c:v>66.794899999999998</c:v>
                </c:pt>
                <c:pt idx="515">
                  <c:v>60.256399999999999</c:v>
                </c:pt>
                <c:pt idx="516">
                  <c:v>55.256399999999999</c:v>
                </c:pt>
                <c:pt idx="517">
                  <c:v>51.410299999999999</c:v>
                </c:pt>
                <c:pt idx="518">
                  <c:v>47.564100000000003</c:v>
                </c:pt>
                <c:pt idx="519">
                  <c:v>46.025599999999997</c:v>
                </c:pt>
                <c:pt idx="520">
                  <c:v>42.564100000000003</c:v>
                </c:pt>
                <c:pt idx="521">
                  <c:v>39.8718</c:v>
                </c:pt>
                <c:pt idx="522">
                  <c:v>36.794899999999998</c:v>
                </c:pt>
                <c:pt idx="523">
                  <c:v>33.718000000000004</c:v>
                </c:pt>
                <c:pt idx="524">
                  <c:v>40.640999999999998</c:v>
                </c:pt>
                <c:pt idx="525">
                  <c:v>38.333300000000001</c:v>
                </c:pt>
                <c:pt idx="526">
                  <c:v>33.718000000000004</c:v>
                </c:pt>
                <c:pt idx="527">
                  <c:v>29.102599999999999</c:v>
                </c:pt>
                <c:pt idx="528">
                  <c:v>25.256399999999999</c:v>
                </c:pt>
                <c:pt idx="529">
                  <c:v>24.102599999999999</c:v>
                </c:pt>
                <c:pt idx="530">
                  <c:v>22.948699999999999</c:v>
                </c:pt>
                <c:pt idx="531">
                  <c:v>22.948699999999999</c:v>
                </c:pt>
                <c:pt idx="532">
                  <c:v>22.179500000000001</c:v>
                </c:pt>
                <c:pt idx="533">
                  <c:v>20.256399999999999</c:v>
                </c:pt>
                <c:pt idx="534">
                  <c:v>19.102599999999999</c:v>
                </c:pt>
                <c:pt idx="535">
                  <c:v>19.102599999999999</c:v>
                </c:pt>
                <c:pt idx="536">
                  <c:v>18.333300000000001</c:v>
                </c:pt>
                <c:pt idx="537">
                  <c:v>18.333300000000001</c:v>
                </c:pt>
                <c:pt idx="538">
                  <c:v>18.333300000000001</c:v>
                </c:pt>
                <c:pt idx="539">
                  <c:v>17.5641</c:v>
                </c:pt>
                <c:pt idx="540">
                  <c:v>16.025600000000001</c:v>
                </c:pt>
                <c:pt idx="541">
                  <c:v>13.718</c:v>
                </c:pt>
                <c:pt idx="542">
                  <c:v>14.8718</c:v>
                </c:pt>
                <c:pt idx="543">
                  <c:v>14.8718</c:v>
                </c:pt>
                <c:pt idx="544">
                  <c:v>14.8718</c:v>
                </c:pt>
                <c:pt idx="545">
                  <c:v>14.102600000000001</c:v>
                </c:pt>
                <c:pt idx="546">
                  <c:v>12.5641</c:v>
                </c:pt>
                <c:pt idx="547">
                  <c:v>11.025600000000001</c:v>
                </c:pt>
                <c:pt idx="548">
                  <c:v>9.8718000000000004</c:v>
                </c:pt>
                <c:pt idx="549">
                  <c:v>6.0255999999999998</c:v>
                </c:pt>
                <c:pt idx="550">
                  <c:v>9.4871999999999996</c:v>
                </c:pt>
                <c:pt idx="551">
                  <c:v>10.256399999999999</c:v>
                </c:pt>
                <c:pt idx="552">
                  <c:v>10.256399999999999</c:v>
                </c:pt>
                <c:pt idx="553">
                  <c:v>10.641</c:v>
                </c:pt>
                <c:pt idx="554">
                  <c:v>10.641</c:v>
                </c:pt>
                <c:pt idx="555">
                  <c:v>10.641</c:v>
                </c:pt>
                <c:pt idx="556">
                  <c:v>10.641</c:v>
                </c:pt>
                <c:pt idx="557">
                  <c:v>10.641</c:v>
                </c:pt>
                <c:pt idx="558">
                  <c:v>10.641</c:v>
                </c:pt>
                <c:pt idx="559">
                  <c:v>8.718</c:v>
                </c:pt>
                <c:pt idx="560">
                  <c:v>5.2564000000000002</c:v>
                </c:pt>
                <c:pt idx="561">
                  <c:v>2.9487000000000001</c:v>
                </c:pt>
                <c:pt idx="562">
                  <c:v>25.769200000000001</c:v>
                </c:pt>
                <c:pt idx="563">
                  <c:v>25.384599999999999</c:v>
                </c:pt>
                <c:pt idx="564">
                  <c:v>41.538499999999999</c:v>
                </c:pt>
                <c:pt idx="565">
                  <c:v>95.769199999999998</c:v>
                </c:pt>
                <c:pt idx="566">
                  <c:v>95</c:v>
                </c:pt>
                <c:pt idx="567">
                  <c:v>92.692300000000003</c:v>
                </c:pt>
                <c:pt idx="568">
                  <c:v>90.867412331300002</c:v>
                </c:pt>
                <c:pt idx="569">
                  <c:v>89.102394586599999</c:v>
                </c:pt>
                <c:pt idx="570">
                  <c:v>85.460047395100005</c:v>
                </c:pt>
                <c:pt idx="571">
                  <c:v>83.057669526200002</c:v>
                </c:pt>
                <c:pt idx="572">
                  <c:v>82.9378217764</c:v>
                </c:pt>
                <c:pt idx="573">
                  <c:v>82.975253565900005</c:v>
                </c:pt>
                <c:pt idx="574">
                  <c:v>82.914891132400001</c:v>
                </c:pt>
                <c:pt idx="575">
                  <c:v>82.929084978999995</c:v>
                </c:pt>
                <c:pt idx="576">
                  <c:v>82.874200497299995</c:v>
                </c:pt>
                <c:pt idx="577">
                  <c:v>82.924097770399996</c:v>
                </c:pt>
                <c:pt idx="578">
                  <c:v>82.821184108699995</c:v>
                </c:pt>
                <c:pt idx="579">
                  <c:v>51.487386530599998</c:v>
                </c:pt>
                <c:pt idx="580">
                  <c:v>51.414846562900003</c:v>
                </c:pt>
                <c:pt idx="581">
                  <c:v>52.0767994399</c:v>
                </c:pt>
                <c:pt idx="582">
                  <c:v>51.712079052699998</c:v>
                </c:pt>
                <c:pt idx="583">
                  <c:v>50.708907930000002</c:v>
                </c:pt>
                <c:pt idx="584">
                  <c:v>51.653046754400002</c:v>
                </c:pt>
                <c:pt idx="585">
                  <c:v>51.1819891691</c:v>
                </c:pt>
                <c:pt idx="586">
                  <c:v>51.418552258399998</c:v>
                </c:pt>
                <c:pt idx="587">
                  <c:v>52.1230110467</c:v>
                </c:pt>
                <c:pt idx="588">
                  <c:v>50.621554755399998</c:v>
                </c:pt>
                <c:pt idx="589">
                  <c:v>50.074739011799998</c:v>
                </c:pt>
                <c:pt idx="590">
                  <c:v>51.502442103500002</c:v>
                </c:pt>
                <c:pt idx="591">
                  <c:v>51.861952090800003</c:v>
                </c:pt>
                <c:pt idx="592">
                  <c:v>52.257790606500002</c:v>
                </c:pt>
                <c:pt idx="593">
                  <c:v>51.197944318799998</c:v>
                </c:pt>
                <c:pt idx="594">
                  <c:v>82.941828817300006</c:v>
                </c:pt>
                <c:pt idx="595">
                  <c:v>83.752342967600001</c:v>
                </c:pt>
                <c:pt idx="596">
                  <c:v>51.975250671399998</c:v>
                </c:pt>
                <c:pt idx="597">
                  <c:v>51.073395650899997</c:v>
                </c:pt>
                <c:pt idx="598">
                  <c:v>51.338090196000003</c:v>
                </c:pt>
                <c:pt idx="599">
                  <c:v>52.176837500200001</c:v>
                </c:pt>
                <c:pt idx="600">
                  <c:v>51.201765047499997</c:v>
                </c:pt>
                <c:pt idx="601">
                  <c:v>50.441435450100002</c:v>
                </c:pt>
                <c:pt idx="602">
                  <c:v>51.416205150800003</c:v>
                </c:pt>
                <c:pt idx="603">
                  <c:v>17.145631091399999</c:v>
                </c:pt>
                <c:pt idx="604">
                  <c:v>17.141323727700001</c:v>
                </c:pt>
                <c:pt idx="605">
                  <c:v>17.081908688599999</c:v>
                </c:pt>
                <c:pt idx="606">
                  <c:v>16.925013531899999</c:v>
                </c:pt>
                <c:pt idx="607">
                  <c:v>50.6619634101</c:v>
                </c:pt>
                <c:pt idx="608">
                  <c:v>51.399097483799999</c:v>
                </c:pt>
                <c:pt idx="609">
                  <c:v>50.795281516300001</c:v>
                </c:pt>
                <c:pt idx="610">
                  <c:v>50.686037090100001</c:v>
                </c:pt>
                <c:pt idx="611">
                  <c:v>51.524761260699997</c:v>
                </c:pt>
                <c:pt idx="612">
                  <c:v>17.405390973799999</c:v>
                </c:pt>
                <c:pt idx="613">
                  <c:v>17.203722131999999</c:v>
                </c:pt>
                <c:pt idx="614">
                  <c:v>17.093823912800001</c:v>
                </c:pt>
                <c:pt idx="615">
                  <c:v>17.113842658999999</c:v>
                </c:pt>
                <c:pt idx="616">
                  <c:v>17.023744543599999</c:v>
                </c:pt>
                <c:pt idx="617">
                  <c:v>17.114925262100002</c:v>
                </c:pt>
                <c:pt idx="618">
                  <c:v>17.077777321599999</c:v>
                </c:pt>
                <c:pt idx="619">
                  <c:v>16.981021883</c:v>
                </c:pt>
                <c:pt idx="620">
                  <c:v>17.0385789686</c:v>
                </c:pt>
                <c:pt idx="621">
                  <c:v>50.690562723100001</c:v>
                </c:pt>
                <c:pt idx="622">
                  <c:v>51.294469219100002</c:v>
                </c:pt>
                <c:pt idx="623">
                  <c:v>51.594356165000001</c:v>
                </c:pt>
                <c:pt idx="624">
                  <c:v>52.335765533900002</c:v>
                </c:pt>
                <c:pt idx="625">
                  <c:v>52.045528653399998</c:v>
                </c:pt>
                <c:pt idx="626">
                  <c:v>51.746730037399999</c:v>
                </c:pt>
                <c:pt idx="627">
                  <c:v>50.318660423700003</c:v>
                </c:pt>
                <c:pt idx="628">
                  <c:v>51.461824815200004</c:v>
                </c:pt>
                <c:pt idx="629">
                  <c:v>52.123689850300003</c:v>
                </c:pt>
                <c:pt idx="630">
                  <c:v>51.967136700300003</c:v>
                </c:pt>
                <c:pt idx="631">
                  <c:v>82.985662020099994</c:v>
                </c:pt>
                <c:pt idx="632">
                  <c:v>83.114479335799999</c:v>
                </c:pt>
                <c:pt idx="633">
                  <c:v>82.982656862100001</c:v>
                </c:pt>
                <c:pt idx="634">
                  <c:v>82.846041125200003</c:v>
                </c:pt>
                <c:pt idx="635">
                  <c:v>83.184622332299995</c:v>
                </c:pt>
                <c:pt idx="636">
                  <c:v>82.909901467099999</c:v>
                </c:pt>
                <c:pt idx="637">
                  <c:v>82.935328413099995</c:v>
                </c:pt>
                <c:pt idx="638">
                  <c:v>83.969920381099996</c:v>
                </c:pt>
                <c:pt idx="639">
                  <c:v>82.993665488800005</c:v>
                </c:pt>
                <c:pt idx="640">
                  <c:v>83.099519123199997</c:v>
                </c:pt>
                <c:pt idx="641">
                  <c:v>83.708317701300004</c:v>
                </c:pt>
                <c:pt idx="642">
                  <c:v>82.901950096099995</c:v>
                </c:pt>
                <c:pt idx="643">
                  <c:v>51.4388762325</c:v>
                </c:pt>
                <c:pt idx="644">
                  <c:v>51.304112145200001</c:v>
                </c:pt>
                <c:pt idx="645">
                  <c:v>51.593654076200004</c:v>
                </c:pt>
                <c:pt idx="646">
                  <c:v>94.249327827399995</c:v>
                </c:pt>
                <c:pt idx="647">
                  <c:v>92.979117533899995</c:v>
                </c:pt>
                <c:pt idx="648">
                  <c:v>88.386441737699997</c:v>
                </c:pt>
                <c:pt idx="649">
                  <c:v>83.903497378799997</c:v>
                </c:pt>
                <c:pt idx="650">
                  <c:v>83.4623033365</c:v>
                </c:pt>
                <c:pt idx="651">
                  <c:v>82.919458855900004</c:v>
                </c:pt>
                <c:pt idx="652">
                  <c:v>82.884051389099994</c:v>
                </c:pt>
                <c:pt idx="653">
                  <c:v>82.932115784600001</c:v>
                </c:pt>
                <c:pt idx="654">
                  <c:v>82.962388785599998</c:v>
                </c:pt>
                <c:pt idx="655">
                  <c:v>83.034997169299999</c:v>
                </c:pt>
                <c:pt idx="656">
                  <c:v>82.945279301799999</c:v>
                </c:pt>
                <c:pt idx="657">
                  <c:v>51.151770325500003</c:v>
                </c:pt>
                <c:pt idx="658">
                  <c:v>50.475578971499999</c:v>
                </c:pt>
                <c:pt idx="659">
                  <c:v>52.157799266200001</c:v>
                </c:pt>
                <c:pt idx="660">
                  <c:v>52.104652061300001</c:v>
                </c:pt>
                <c:pt idx="661">
                  <c:v>51.1656378096</c:v>
                </c:pt>
                <c:pt idx="662">
                  <c:v>51.867562295799999</c:v>
                </c:pt>
                <c:pt idx="663">
                  <c:v>51.907516543900002</c:v>
                </c:pt>
                <c:pt idx="664">
                  <c:v>49.662545534099998</c:v>
                </c:pt>
                <c:pt idx="665">
                  <c:v>17.1112512057</c:v>
                </c:pt>
                <c:pt idx="666">
                  <c:v>51.878860346300002</c:v>
                </c:pt>
                <c:pt idx="667">
                  <c:v>51.3915915185</c:v>
                </c:pt>
                <c:pt idx="668">
                  <c:v>17.048289411900001</c:v>
                </c:pt>
                <c:pt idx="669">
                  <c:v>17.015653188800002</c:v>
                </c:pt>
                <c:pt idx="670">
                  <c:v>17.062192141499999</c:v>
                </c:pt>
                <c:pt idx="671">
                  <c:v>17.041106886800002</c:v>
                </c:pt>
                <c:pt idx="672">
                  <c:v>17.1348939075</c:v>
                </c:pt>
                <c:pt idx="673">
                  <c:v>17.0677230553</c:v>
                </c:pt>
                <c:pt idx="674">
                  <c:v>17.169949705099999</c:v>
                </c:pt>
                <c:pt idx="675">
                  <c:v>17.105716511499999</c:v>
                </c:pt>
                <c:pt idx="676">
                  <c:v>16.754923893200001</c:v>
                </c:pt>
                <c:pt idx="677">
                  <c:v>17.078140515299999</c:v>
                </c:pt>
                <c:pt idx="678">
                  <c:v>17.085184383600001</c:v>
                </c:pt>
                <c:pt idx="679">
                  <c:v>17.147604757100002</c:v>
                </c:pt>
                <c:pt idx="680">
                  <c:v>16.9074698083</c:v>
                </c:pt>
                <c:pt idx="681">
                  <c:v>17.162349709800001</c:v>
                </c:pt>
                <c:pt idx="682">
                  <c:v>17.240455861600001</c:v>
                </c:pt>
                <c:pt idx="683">
                  <c:v>17.1801964842</c:v>
                </c:pt>
                <c:pt idx="684">
                  <c:v>17.105770718799999</c:v>
                </c:pt>
                <c:pt idx="685">
                  <c:v>16.992963414399998</c:v>
                </c:pt>
                <c:pt idx="686">
                  <c:v>17.088315853800001</c:v>
                </c:pt>
                <c:pt idx="687">
                  <c:v>16.572718050599999</c:v>
                </c:pt>
                <c:pt idx="688">
                  <c:v>17.221095529300001</c:v>
                </c:pt>
                <c:pt idx="689">
                  <c:v>17.064743079399999</c:v>
                </c:pt>
                <c:pt idx="690">
                  <c:v>17.065168502500001</c:v>
                </c:pt>
                <c:pt idx="691">
                  <c:v>17.076522345400001</c:v>
                </c:pt>
                <c:pt idx="692">
                  <c:v>17.2088597095</c:v>
                </c:pt>
                <c:pt idx="693">
                  <c:v>17.204214338700002</c:v>
                </c:pt>
                <c:pt idx="694">
                  <c:v>17.084655183300001</c:v>
                </c:pt>
                <c:pt idx="695">
                  <c:v>17.093883774399998</c:v>
                </c:pt>
                <c:pt idx="696">
                  <c:v>15.7718919896</c:v>
                </c:pt>
                <c:pt idx="697">
                  <c:v>17.004262256200001</c:v>
                </c:pt>
                <c:pt idx="698">
                  <c:v>16.174934909699999</c:v>
                </c:pt>
                <c:pt idx="699">
                  <c:v>17.0318474866</c:v>
                </c:pt>
                <c:pt idx="700">
                  <c:v>17.004942401499999</c:v>
                </c:pt>
                <c:pt idx="701">
                  <c:v>16.694842228900001</c:v>
                </c:pt>
                <c:pt idx="702">
                  <c:v>17.045149412499999</c:v>
                </c:pt>
                <c:pt idx="703">
                  <c:v>16.942929654499999</c:v>
                </c:pt>
                <c:pt idx="704">
                  <c:v>16.946279811299998</c:v>
                </c:pt>
                <c:pt idx="705">
                  <c:v>17.019581369099999</c:v>
                </c:pt>
                <c:pt idx="706">
                  <c:v>50.166985947500002</c:v>
                </c:pt>
                <c:pt idx="707">
                  <c:v>87.513960424100006</c:v>
                </c:pt>
                <c:pt idx="708">
                  <c:v>83.997356924000002</c:v>
                </c:pt>
                <c:pt idx="709">
                  <c:v>82.990749996000005</c:v>
                </c:pt>
                <c:pt idx="710">
                  <c:v>90.2080300059</c:v>
                </c:pt>
                <c:pt idx="711">
                  <c:v>90.0880645063</c:v>
                </c:pt>
                <c:pt idx="712">
                  <c:v>90.458936026000003</c:v>
                </c:pt>
                <c:pt idx="713">
                  <c:v>89.507700115299997</c:v>
                </c:pt>
                <c:pt idx="714">
                  <c:v>90.442628860699998</c:v>
                </c:pt>
                <c:pt idx="715">
                  <c:v>90.144142630999994</c:v>
                </c:pt>
                <c:pt idx="716">
                  <c:v>70.1573965085</c:v>
                </c:pt>
                <c:pt idx="717">
                  <c:v>70.459335439200004</c:v>
                </c:pt>
                <c:pt idx="718">
                  <c:v>70.051070499199994</c:v>
                </c:pt>
                <c:pt idx="719">
                  <c:v>70.426895152300006</c:v>
                </c:pt>
                <c:pt idx="720">
                  <c:v>70.210805842799999</c:v>
                </c:pt>
                <c:pt idx="721">
                  <c:v>70.500315121200003</c:v>
                </c:pt>
                <c:pt idx="722">
                  <c:v>50.494556525</c:v>
                </c:pt>
                <c:pt idx="723">
                  <c:v>50.499440123799999</c:v>
                </c:pt>
                <c:pt idx="724">
                  <c:v>50.474352832100003</c:v>
                </c:pt>
                <c:pt idx="725">
                  <c:v>50.503666857399999</c:v>
                </c:pt>
                <c:pt idx="726">
                  <c:v>50.500066122900002</c:v>
                </c:pt>
                <c:pt idx="727">
                  <c:v>50.461893969000002</c:v>
                </c:pt>
                <c:pt idx="728">
                  <c:v>50.487760195699998</c:v>
                </c:pt>
                <c:pt idx="729">
                  <c:v>50.483155992</c:v>
                </c:pt>
                <c:pt idx="730">
                  <c:v>50.493273262099997</c:v>
                </c:pt>
                <c:pt idx="731">
                  <c:v>50.500837323399999</c:v>
                </c:pt>
                <c:pt idx="732">
                  <c:v>50.487503869100003</c:v>
                </c:pt>
                <c:pt idx="733">
                  <c:v>50.503374017799999</c:v>
                </c:pt>
                <c:pt idx="734">
                  <c:v>50.496236124299998</c:v>
                </c:pt>
                <c:pt idx="735">
                  <c:v>70.068026134500002</c:v>
                </c:pt>
                <c:pt idx="736">
                  <c:v>70.455781748299998</c:v>
                </c:pt>
                <c:pt idx="737">
                  <c:v>70.483551245800001</c:v>
                </c:pt>
                <c:pt idx="738">
                  <c:v>50.4206326073</c:v>
                </c:pt>
                <c:pt idx="739">
                  <c:v>50.434981382499998</c:v>
                </c:pt>
                <c:pt idx="740">
                  <c:v>50.4706422808</c:v>
                </c:pt>
                <c:pt idx="741">
                  <c:v>30.449410779200001</c:v>
                </c:pt>
                <c:pt idx="742">
                  <c:v>50.490899518900001</c:v>
                </c:pt>
                <c:pt idx="743">
                  <c:v>50.415913375800002</c:v>
                </c:pt>
                <c:pt idx="744">
                  <c:v>30.495612940800001</c:v>
                </c:pt>
                <c:pt idx="745">
                  <c:v>30.472724886799998</c:v>
                </c:pt>
                <c:pt idx="746">
                  <c:v>30.478695178900001</c:v>
                </c:pt>
                <c:pt idx="747">
                  <c:v>30.792855939399999</c:v>
                </c:pt>
                <c:pt idx="748">
                  <c:v>30.499741029700001</c:v>
                </c:pt>
                <c:pt idx="749">
                  <c:v>30.495865000199998</c:v>
                </c:pt>
                <c:pt idx="750">
                  <c:v>50.529304303499998</c:v>
                </c:pt>
                <c:pt idx="751">
                  <c:v>50.492666697200001</c:v>
                </c:pt>
                <c:pt idx="752">
                  <c:v>50.469773418099997</c:v>
                </c:pt>
                <c:pt idx="753">
                  <c:v>30.4360403387</c:v>
                </c:pt>
                <c:pt idx="754">
                  <c:v>30.497931385099999</c:v>
                </c:pt>
                <c:pt idx="755">
                  <c:v>30.484970259499999</c:v>
                </c:pt>
                <c:pt idx="756">
                  <c:v>30.502341748799999</c:v>
                </c:pt>
                <c:pt idx="757">
                  <c:v>30.492638336399999</c:v>
                </c:pt>
                <c:pt idx="758">
                  <c:v>30.522035054</c:v>
                </c:pt>
                <c:pt idx="759">
                  <c:v>30.501722775299999</c:v>
                </c:pt>
                <c:pt idx="760">
                  <c:v>30.5068378948</c:v>
                </c:pt>
                <c:pt idx="761">
                  <c:v>30.4867257545</c:v>
                </c:pt>
                <c:pt idx="762">
                  <c:v>30.494755684000001</c:v>
                </c:pt>
                <c:pt idx="763">
                  <c:v>30.4729933399</c:v>
                </c:pt>
                <c:pt idx="764">
                  <c:v>50.442874494900003</c:v>
                </c:pt>
                <c:pt idx="765">
                  <c:v>50.482513289499998</c:v>
                </c:pt>
                <c:pt idx="766">
                  <c:v>50.452158909700003</c:v>
                </c:pt>
                <c:pt idx="767">
                  <c:v>50.494240794</c:v>
                </c:pt>
                <c:pt idx="768">
                  <c:v>50.478974800300001</c:v>
                </c:pt>
                <c:pt idx="769">
                  <c:v>50.4986272318</c:v>
                </c:pt>
                <c:pt idx="770">
                  <c:v>50.493830560900001</c:v>
                </c:pt>
                <c:pt idx="771">
                  <c:v>70.260028435600006</c:v>
                </c:pt>
                <c:pt idx="772">
                  <c:v>70.2204373812</c:v>
                </c:pt>
                <c:pt idx="773">
                  <c:v>70.473861711300003</c:v>
                </c:pt>
                <c:pt idx="774">
                  <c:v>89.9970275485</c:v>
                </c:pt>
                <c:pt idx="775">
                  <c:v>89.540243712000006</c:v>
                </c:pt>
                <c:pt idx="776">
                  <c:v>89.708578593599995</c:v>
                </c:pt>
                <c:pt idx="777">
                  <c:v>89.635308156999997</c:v>
                </c:pt>
                <c:pt idx="778">
                  <c:v>89.964599458899997</c:v>
                </c:pt>
                <c:pt idx="779">
                  <c:v>89.618401729400006</c:v>
                </c:pt>
                <c:pt idx="780">
                  <c:v>89.834130398699997</c:v>
                </c:pt>
                <c:pt idx="781">
                  <c:v>89.583664725099993</c:v>
                </c:pt>
                <c:pt idx="782">
                  <c:v>69.900272957799999</c:v>
                </c:pt>
                <c:pt idx="783">
                  <c:v>70.352649205299997</c:v>
                </c:pt>
                <c:pt idx="784">
                  <c:v>70.395202971900005</c:v>
                </c:pt>
                <c:pt idx="785">
                  <c:v>50.4855676918</c:v>
                </c:pt>
                <c:pt idx="786">
                  <c:v>70.3399348879</c:v>
                </c:pt>
                <c:pt idx="787">
                  <c:v>70.4695358763</c:v>
                </c:pt>
                <c:pt idx="788">
                  <c:v>89.658046994499998</c:v>
                </c:pt>
                <c:pt idx="789">
                  <c:v>89.731932521600001</c:v>
                </c:pt>
                <c:pt idx="790">
                  <c:v>90.132316736000007</c:v>
                </c:pt>
                <c:pt idx="791">
                  <c:v>89.924209015900004</c:v>
                </c:pt>
                <c:pt idx="792">
                  <c:v>90.042061962999995</c:v>
                </c:pt>
                <c:pt idx="793">
                  <c:v>89.551203230699997</c:v>
                </c:pt>
                <c:pt idx="794">
                  <c:v>89.592654011799993</c:v>
                </c:pt>
                <c:pt idx="795">
                  <c:v>70.423375210800003</c:v>
                </c:pt>
                <c:pt idx="796">
                  <c:v>70.316927170499994</c:v>
                </c:pt>
                <c:pt idx="797">
                  <c:v>70.300511881000006</c:v>
                </c:pt>
                <c:pt idx="798">
                  <c:v>70.445314190299996</c:v>
                </c:pt>
                <c:pt idx="799">
                  <c:v>70.354308961300006</c:v>
                </c:pt>
                <c:pt idx="800">
                  <c:v>50.472701787799998</c:v>
                </c:pt>
                <c:pt idx="801">
                  <c:v>50.455326020800001</c:v>
                </c:pt>
                <c:pt idx="802">
                  <c:v>50.494865886600003</c:v>
                </c:pt>
                <c:pt idx="803">
                  <c:v>50.491966955700001</c:v>
                </c:pt>
                <c:pt idx="804">
                  <c:v>50.489389393000003</c:v>
                </c:pt>
                <c:pt idx="805">
                  <c:v>30.603919371899899</c:v>
                </c:pt>
                <c:pt idx="806">
                  <c:v>30.500402865200002</c:v>
                </c:pt>
                <c:pt idx="807">
                  <c:v>30.459454214400001</c:v>
                </c:pt>
                <c:pt idx="808">
                  <c:v>50.431319867699997</c:v>
                </c:pt>
                <c:pt idx="809">
                  <c:v>30.4925819262</c:v>
                </c:pt>
                <c:pt idx="810">
                  <c:v>30.483558252600002</c:v>
                </c:pt>
                <c:pt idx="811">
                  <c:v>30.510044817299999</c:v>
                </c:pt>
                <c:pt idx="812">
                  <c:v>30.5464245575</c:v>
                </c:pt>
                <c:pt idx="813">
                  <c:v>30.506005244699999</c:v>
                </c:pt>
                <c:pt idx="814">
                  <c:v>30.485006374600001</c:v>
                </c:pt>
                <c:pt idx="815">
                  <c:v>30.6738628584</c:v>
                </c:pt>
                <c:pt idx="816">
                  <c:v>30.475024191500001</c:v>
                </c:pt>
                <c:pt idx="817">
                  <c:v>30.494523950800001</c:v>
                </c:pt>
                <c:pt idx="818">
                  <c:v>10.5431877763</c:v>
                </c:pt>
                <c:pt idx="819">
                  <c:v>10.5225745323</c:v>
                </c:pt>
                <c:pt idx="820">
                  <c:v>10.494899028400001</c:v>
                </c:pt>
                <c:pt idx="821">
                  <c:v>10.7249292845</c:v>
                </c:pt>
                <c:pt idx="822">
                  <c:v>10.859490276000001</c:v>
                </c:pt>
                <c:pt idx="823">
                  <c:v>10.495636921199999</c:v>
                </c:pt>
                <c:pt idx="824">
                  <c:v>10.5249055723</c:v>
                </c:pt>
                <c:pt idx="825">
                  <c:v>10.4875472428</c:v>
                </c:pt>
                <c:pt idx="826">
                  <c:v>10.4958733944</c:v>
                </c:pt>
                <c:pt idx="827">
                  <c:v>10.506860597299999</c:v>
                </c:pt>
                <c:pt idx="828">
                  <c:v>10.5081369414</c:v>
                </c:pt>
                <c:pt idx="829">
                  <c:v>10.4639151924</c:v>
                </c:pt>
                <c:pt idx="830">
                  <c:v>10.498331942</c:v>
                </c:pt>
                <c:pt idx="831">
                  <c:v>10.4888142392</c:v>
                </c:pt>
                <c:pt idx="832">
                  <c:v>10.4858029097</c:v>
                </c:pt>
                <c:pt idx="833">
                  <c:v>10.4973002433</c:v>
                </c:pt>
                <c:pt idx="834">
                  <c:v>10.5075321353</c:v>
                </c:pt>
                <c:pt idx="835">
                  <c:v>10.495906359599999</c:v>
                </c:pt>
                <c:pt idx="836">
                  <c:v>10.503089874600001</c:v>
                </c:pt>
                <c:pt idx="837">
                  <c:v>10.514069239199999</c:v>
                </c:pt>
                <c:pt idx="838">
                  <c:v>10.5136950409</c:v>
                </c:pt>
                <c:pt idx="839">
                  <c:v>10.5032723508</c:v>
                </c:pt>
                <c:pt idx="840">
                  <c:v>10.5185680355</c:v>
                </c:pt>
                <c:pt idx="841">
                  <c:v>10.496999064000001</c:v>
                </c:pt>
                <c:pt idx="842">
                  <c:v>10.4958742318</c:v>
                </c:pt>
                <c:pt idx="843">
                  <c:v>10.681840125100001</c:v>
                </c:pt>
                <c:pt idx="844">
                  <c:v>10.507232932599999</c:v>
                </c:pt>
                <c:pt idx="845">
                  <c:v>10.482159511700001</c:v>
                </c:pt>
                <c:pt idx="846">
                  <c:v>30.4079460343</c:v>
                </c:pt>
                <c:pt idx="847">
                  <c:v>30.498037158199999</c:v>
                </c:pt>
                <c:pt idx="848">
                  <c:v>50.489936529600001</c:v>
                </c:pt>
                <c:pt idx="849">
                  <c:v>89.704317006799997</c:v>
                </c:pt>
                <c:pt idx="850">
                  <c:v>89.712138549900004</c:v>
                </c:pt>
                <c:pt idx="851">
                  <c:v>89.745536553600004</c:v>
                </c:pt>
                <c:pt idx="852">
                  <c:v>83.905170799800004</c:v>
                </c:pt>
                <c:pt idx="853">
                  <c:v>82.817982937899998</c:v>
                </c:pt>
                <c:pt idx="854">
                  <c:v>76.754128953299997</c:v>
                </c:pt>
                <c:pt idx="855">
                  <c:v>81.954469997000004</c:v>
                </c:pt>
                <c:pt idx="856">
                  <c:v>80.184770051399994</c:v>
                </c:pt>
                <c:pt idx="857">
                  <c:v>84.954111412900005</c:v>
                </c:pt>
                <c:pt idx="858">
                  <c:v>83.789356428100007</c:v>
                </c:pt>
                <c:pt idx="859">
                  <c:v>82.5794805962</c:v>
                </c:pt>
                <c:pt idx="860">
                  <c:v>74.349387547800006</c:v>
                </c:pt>
                <c:pt idx="861">
                  <c:v>75.098049079199996</c:v>
                </c:pt>
                <c:pt idx="862">
                  <c:v>71.720539674700007</c:v>
                </c:pt>
                <c:pt idx="863">
                  <c:v>72.580285808400006</c:v>
                </c:pt>
                <c:pt idx="864">
                  <c:v>71.109687343100006</c:v>
                </c:pt>
                <c:pt idx="865">
                  <c:v>64.870839138500003</c:v>
                </c:pt>
                <c:pt idx="866">
                  <c:v>63.557171895000003</c:v>
                </c:pt>
                <c:pt idx="867">
                  <c:v>65.600958019100005</c:v>
                </c:pt>
                <c:pt idx="868">
                  <c:v>67.554528114099995</c:v>
                </c:pt>
                <c:pt idx="869">
                  <c:v>71.889033570799995</c:v>
                </c:pt>
                <c:pt idx="870">
                  <c:v>69.988744441199998</c:v>
                </c:pt>
                <c:pt idx="871">
                  <c:v>67.168760320600001</c:v>
                </c:pt>
                <c:pt idx="872">
                  <c:v>72.591611540800002</c:v>
                </c:pt>
                <c:pt idx="873">
                  <c:v>71.161725824599998</c:v>
                </c:pt>
                <c:pt idx="874">
                  <c:v>68.044538071900007</c:v>
                </c:pt>
                <c:pt idx="875">
                  <c:v>70.408946088799993</c:v>
                </c:pt>
                <c:pt idx="876">
                  <c:v>72.551886272499999</c:v>
                </c:pt>
                <c:pt idx="877">
                  <c:v>76.112824022799998</c:v>
                </c:pt>
                <c:pt idx="878">
                  <c:v>77.069238405799993</c:v>
                </c:pt>
                <c:pt idx="879">
                  <c:v>76.1568192103</c:v>
                </c:pt>
                <c:pt idx="880">
                  <c:v>73.118961468400002</c:v>
                </c:pt>
                <c:pt idx="881">
                  <c:v>35.596895042500002</c:v>
                </c:pt>
                <c:pt idx="882">
                  <c:v>32.621251600900003</c:v>
                </c:pt>
                <c:pt idx="883">
                  <c:v>27.174122941899999</c:v>
                </c:pt>
                <c:pt idx="884">
                  <c:v>29.145283938199999</c:v>
                </c:pt>
                <c:pt idx="885">
                  <c:v>28.460203334300001</c:v>
                </c:pt>
                <c:pt idx="886">
                  <c:v>27.364260225900001</c:v>
                </c:pt>
                <c:pt idx="887">
                  <c:v>24.5376638386</c:v>
                </c:pt>
                <c:pt idx="888">
                  <c:v>23.680495658800002</c:v>
                </c:pt>
                <c:pt idx="889">
                  <c:v>25.238005232500001</c:v>
                </c:pt>
                <c:pt idx="890">
                  <c:v>26.552613216099999</c:v>
                </c:pt>
                <c:pt idx="891">
                  <c:v>28.280292484699999</c:v>
                </c:pt>
                <c:pt idx="892">
                  <c:v>28.699750743300001</c:v>
                </c:pt>
                <c:pt idx="893">
                  <c:v>27.7978445882</c:v>
                </c:pt>
                <c:pt idx="894">
                  <c:v>28.947692334500001</c:v>
                </c:pt>
                <c:pt idx="895">
                  <c:v>26.803824361299998</c:v>
                </c:pt>
                <c:pt idx="896">
                  <c:v>26.666400208900001</c:v>
                </c:pt>
                <c:pt idx="897">
                  <c:v>19.257280968500002</c:v>
                </c:pt>
                <c:pt idx="898">
                  <c:v>26.4408557812</c:v>
                </c:pt>
                <c:pt idx="899">
                  <c:v>20.080708101399999</c:v>
                </c:pt>
                <c:pt idx="900">
                  <c:v>23.4948069772</c:v>
                </c:pt>
                <c:pt idx="901">
                  <c:v>20.333900439600001</c:v>
                </c:pt>
                <c:pt idx="902">
                  <c:v>26.993470631200001</c:v>
                </c:pt>
                <c:pt idx="903">
                  <c:v>26.022941752099999</c:v>
                </c:pt>
                <c:pt idx="904">
                  <c:v>22.005580703</c:v>
                </c:pt>
                <c:pt idx="905">
                  <c:v>29.270855533100001</c:v>
                </c:pt>
                <c:pt idx="906">
                  <c:v>30.0153144324</c:v>
                </c:pt>
                <c:pt idx="907">
                  <c:v>27.8683134861</c:v>
                </c:pt>
                <c:pt idx="908">
                  <c:v>26.788284021700001</c:v>
                </c:pt>
                <c:pt idx="909">
                  <c:v>31.039375058299999</c:v>
                </c:pt>
                <c:pt idx="910">
                  <c:v>31.619893086600001</c:v>
                </c:pt>
                <c:pt idx="911">
                  <c:v>34.235746585199998</c:v>
                </c:pt>
                <c:pt idx="912">
                  <c:v>67.644443785099995</c:v>
                </c:pt>
                <c:pt idx="913">
                  <c:v>75.421614579899995</c:v>
                </c:pt>
                <c:pt idx="914">
                  <c:v>72.114693809499997</c:v>
                </c:pt>
                <c:pt idx="915">
                  <c:v>79.350461832700006</c:v>
                </c:pt>
                <c:pt idx="916">
                  <c:v>81.6582677456</c:v>
                </c:pt>
                <c:pt idx="917">
                  <c:v>82.742591991899999</c:v>
                </c:pt>
                <c:pt idx="918">
                  <c:v>80.2471852579</c:v>
                </c:pt>
                <c:pt idx="919">
                  <c:v>82.204383467499994</c:v>
                </c:pt>
                <c:pt idx="920">
                  <c:v>84.999518869599996</c:v>
                </c:pt>
                <c:pt idx="921">
                  <c:v>83.246567898799995</c:v>
                </c:pt>
                <c:pt idx="922">
                  <c:v>81.745586340900005</c:v>
                </c:pt>
                <c:pt idx="923">
                  <c:v>83.513949492999998</c:v>
                </c:pt>
                <c:pt idx="924">
                  <c:v>80.266671966900006</c:v>
                </c:pt>
                <c:pt idx="925">
                  <c:v>84.263599221299998</c:v>
                </c:pt>
                <c:pt idx="926">
                  <c:v>80.238285548299999</c:v>
                </c:pt>
                <c:pt idx="927">
                  <c:v>68.146756374299997</c:v>
                </c:pt>
                <c:pt idx="928">
                  <c:v>74.404526834699993</c:v>
                </c:pt>
                <c:pt idx="929">
                  <c:v>72.586155200299999</c:v>
                </c:pt>
                <c:pt idx="930">
                  <c:v>82.537569364600003</c:v>
                </c:pt>
                <c:pt idx="931">
                  <c:v>85.705693449199998</c:v>
                </c:pt>
                <c:pt idx="932">
                  <c:v>83.360028836200001</c:v>
                </c:pt>
                <c:pt idx="933">
                  <c:v>87.152207516499999</c:v>
                </c:pt>
                <c:pt idx="934">
                  <c:v>82.425835156299996</c:v>
                </c:pt>
                <c:pt idx="935">
                  <c:v>83.437390709200002</c:v>
                </c:pt>
                <c:pt idx="936">
                  <c:v>82.029354696799999</c:v>
                </c:pt>
                <c:pt idx="937">
                  <c:v>79.408174745699995</c:v>
                </c:pt>
                <c:pt idx="938">
                  <c:v>79.886199419899995</c:v>
                </c:pt>
                <c:pt idx="939">
                  <c:v>77.759558183999999</c:v>
                </c:pt>
                <c:pt idx="940">
                  <c:v>71.973360091900005</c:v>
                </c:pt>
                <c:pt idx="941">
                  <c:v>69.749300820900004</c:v>
                </c:pt>
                <c:pt idx="942">
                  <c:v>70.044057258799995</c:v>
                </c:pt>
                <c:pt idx="943">
                  <c:v>65.512404708800005</c:v>
                </c:pt>
                <c:pt idx="944">
                  <c:v>34.9655944844</c:v>
                </c:pt>
                <c:pt idx="945">
                  <c:v>34.769253855499997</c:v>
                </c:pt>
                <c:pt idx="946">
                  <c:v>32.377154429500003</c:v>
                </c:pt>
                <c:pt idx="947">
                  <c:v>34.384294652100003</c:v>
                </c:pt>
                <c:pt idx="948">
                  <c:v>28.053600501799998</c:v>
                </c:pt>
                <c:pt idx="949">
                  <c:v>28.070751490399999</c:v>
                </c:pt>
                <c:pt idx="950">
                  <c:v>24.0606079328</c:v>
                </c:pt>
                <c:pt idx="951">
                  <c:v>26.177712487899999</c:v>
                </c:pt>
                <c:pt idx="952">
                  <c:v>27.776500556799999</c:v>
                </c:pt>
                <c:pt idx="953">
                  <c:v>23.934298158200001</c:v>
                </c:pt>
                <c:pt idx="954">
                  <c:v>26.802583218500001</c:v>
                </c:pt>
                <c:pt idx="955">
                  <c:v>21.995508578700001</c:v>
                </c:pt>
                <c:pt idx="956">
                  <c:v>22.709792166</c:v>
                </c:pt>
                <c:pt idx="957">
                  <c:v>20.694173101899999</c:v>
                </c:pt>
                <c:pt idx="958">
                  <c:v>22.443145553099999</c:v>
                </c:pt>
                <c:pt idx="959">
                  <c:v>17.767901807000001</c:v>
                </c:pt>
                <c:pt idx="960">
                  <c:v>21.618569666300001</c:v>
                </c:pt>
                <c:pt idx="961">
                  <c:v>21.171007488499999</c:v>
                </c:pt>
                <c:pt idx="962">
                  <c:v>25.144564208199998</c:v>
                </c:pt>
                <c:pt idx="963">
                  <c:v>19.4170541222</c:v>
                </c:pt>
                <c:pt idx="964">
                  <c:v>17.033494595400001</c:v>
                </c:pt>
                <c:pt idx="965">
                  <c:v>19.503665544</c:v>
                </c:pt>
                <c:pt idx="966">
                  <c:v>23.489274019700002</c:v>
                </c:pt>
                <c:pt idx="967">
                  <c:v>17.514508059499999</c:v>
                </c:pt>
                <c:pt idx="968">
                  <c:v>16.789201624699999</c:v>
                </c:pt>
                <c:pt idx="969">
                  <c:v>16.757916014700001</c:v>
                </c:pt>
                <c:pt idx="970">
                  <c:v>21.969084006999999</c:v>
                </c:pt>
                <c:pt idx="971">
                  <c:v>16.789757604799998</c:v>
                </c:pt>
                <c:pt idx="972">
                  <c:v>19.925125197700002</c:v>
                </c:pt>
                <c:pt idx="973">
                  <c:v>17.1289036754</c:v>
                </c:pt>
                <c:pt idx="974">
                  <c:v>18.741051414600001</c:v>
                </c:pt>
                <c:pt idx="975">
                  <c:v>17.854988117600001</c:v>
                </c:pt>
                <c:pt idx="976">
                  <c:v>17.306115520700001</c:v>
                </c:pt>
                <c:pt idx="977">
                  <c:v>17.6735343896</c:v>
                </c:pt>
                <c:pt idx="978">
                  <c:v>17.369574580999998</c:v>
                </c:pt>
                <c:pt idx="979">
                  <c:v>18.1973548277</c:v>
                </c:pt>
                <c:pt idx="980">
                  <c:v>17.222870650899999</c:v>
                </c:pt>
                <c:pt idx="981">
                  <c:v>16.814274791399999</c:v>
                </c:pt>
                <c:pt idx="982">
                  <c:v>17.155752280000002</c:v>
                </c:pt>
                <c:pt idx="983">
                  <c:v>19.3692816955</c:v>
                </c:pt>
                <c:pt idx="984">
                  <c:v>20.740218365</c:v>
                </c:pt>
                <c:pt idx="985">
                  <c:v>14.913962460700001</c:v>
                </c:pt>
                <c:pt idx="986">
                  <c:v>20.1891325034</c:v>
                </c:pt>
                <c:pt idx="987">
                  <c:v>18.2435093914</c:v>
                </c:pt>
                <c:pt idx="988">
                  <c:v>22.7313663718</c:v>
                </c:pt>
                <c:pt idx="989">
                  <c:v>26.521749234400001</c:v>
                </c:pt>
                <c:pt idx="990">
                  <c:v>34.894025287399998</c:v>
                </c:pt>
                <c:pt idx="991">
                  <c:v>78.950838805000004</c:v>
                </c:pt>
                <c:pt idx="992">
                  <c:v>85.128854649700003</c:v>
                </c:pt>
                <c:pt idx="993">
                  <c:v>82.9261452983</c:v>
                </c:pt>
                <c:pt idx="994">
                  <c:v>97.343222657499993</c:v>
                </c:pt>
                <c:pt idx="995">
                  <c:v>93.574874873300004</c:v>
                </c:pt>
                <c:pt idx="996">
                  <c:v>96.305147629999993</c:v>
                </c:pt>
                <c:pt idx="997">
                  <c:v>94.359443502999994</c:v>
                </c:pt>
                <c:pt idx="998">
                  <c:v>90.6346620817</c:v>
                </c:pt>
                <c:pt idx="999">
                  <c:v>84.125853302300001</c:v>
                </c:pt>
                <c:pt idx="1000">
                  <c:v>67.912562156800007</c:v>
                </c:pt>
                <c:pt idx="1001">
                  <c:v>73.033180354099997</c:v>
                </c:pt>
                <c:pt idx="1002">
                  <c:v>62.294045463899998</c:v>
                </c:pt>
                <c:pt idx="1003">
                  <c:v>75.441561662599995</c:v>
                </c:pt>
                <c:pt idx="1004">
                  <c:v>70.110586838299994</c:v>
                </c:pt>
                <c:pt idx="1005">
                  <c:v>53.708110332399997</c:v>
                </c:pt>
                <c:pt idx="1006">
                  <c:v>49.499529524800003</c:v>
                </c:pt>
                <c:pt idx="1007">
                  <c:v>47.188533526599997</c:v>
                </c:pt>
                <c:pt idx="1008">
                  <c:v>44.223722700000003</c:v>
                </c:pt>
                <c:pt idx="1009">
                  <c:v>51.646235486800002</c:v>
                </c:pt>
                <c:pt idx="1010">
                  <c:v>34.961038156599997</c:v>
                </c:pt>
                <c:pt idx="1011">
                  <c:v>57.684736921499997</c:v>
                </c:pt>
                <c:pt idx="1012">
                  <c:v>55.6855917703</c:v>
                </c:pt>
                <c:pt idx="1013">
                  <c:v>51.002164538099997</c:v>
                </c:pt>
                <c:pt idx="1014">
                  <c:v>56.903681531499998</c:v>
                </c:pt>
                <c:pt idx="1015">
                  <c:v>58.132959278100003</c:v>
                </c:pt>
                <c:pt idx="1016">
                  <c:v>55.4206367313</c:v>
                </c:pt>
                <c:pt idx="1017">
                  <c:v>47.867005487999997</c:v>
                </c:pt>
                <c:pt idx="1018">
                  <c:v>68.650985010699998</c:v>
                </c:pt>
                <c:pt idx="1019">
                  <c:v>68.225258911400005</c:v>
                </c:pt>
                <c:pt idx="1020">
                  <c:v>64.413462717300007</c:v>
                </c:pt>
                <c:pt idx="1021">
                  <c:v>62.476410530099997</c:v>
                </c:pt>
                <c:pt idx="1022">
                  <c:v>47.267881855299997</c:v>
                </c:pt>
                <c:pt idx="1023">
                  <c:v>53.870797689500002</c:v>
                </c:pt>
                <c:pt idx="1024">
                  <c:v>47.269897205699998</c:v>
                </c:pt>
                <c:pt idx="1025">
                  <c:v>50.576552293600002</c:v>
                </c:pt>
                <c:pt idx="1026">
                  <c:v>48.772286782499997</c:v>
                </c:pt>
                <c:pt idx="1027">
                  <c:v>45.986272745900003</c:v>
                </c:pt>
                <c:pt idx="1028">
                  <c:v>32.884024465700001</c:v>
                </c:pt>
                <c:pt idx="1029">
                  <c:v>28.443219115600002</c:v>
                </c:pt>
                <c:pt idx="1030">
                  <c:v>39.796666248100003</c:v>
                </c:pt>
                <c:pt idx="1031">
                  <c:v>39.265263222900003</c:v>
                </c:pt>
                <c:pt idx="1032">
                  <c:v>33.361416684600002</c:v>
                </c:pt>
                <c:pt idx="1033">
                  <c:v>42.250051625300003</c:v>
                </c:pt>
                <c:pt idx="1034">
                  <c:v>35.823111290299998</c:v>
                </c:pt>
                <c:pt idx="1035">
                  <c:v>31.939162195200002</c:v>
                </c:pt>
                <c:pt idx="1036">
                  <c:v>50.838340678800002</c:v>
                </c:pt>
                <c:pt idx="1037">
                  <c:v>33.593805438499999</c:v>
                </c:pt>
                <c:pt idx="1038">
                  <c:v>35.671048389100001</c:v>
                </c:pt>
                <c:pt idx="1039">
                  <c:v>21.3157482481</c:v>
                </c:pt>
                <c:pt idx="1040">
                  <c:v>23.042231472600001</c:v>
                </c:pt>
                <c:pt idx="1041">
                  <c:v>27.640071142099998</c:v>
                </c:pt>
                <c:pt idx="1042">
                  <c:v>27.362242622099998</c:v>
                </c:pt>
                <c:pt idx="1043">
                  <c:v>30.073161940199999</c:v>
                </c:pt>
                <c:pt idx="1044">
                  <c:v>28.573674733099999</c:v>
                </c:pt>
                <c:pt idx="1045">
                  <c:v>27.487510002699999</c:v>
                </c:pt>
                <c:pt idx="1046">
                  <c:v>42.739019138800003</c:v>
                </c:pt>
                <c:pt idx="1047">
                  <c:v>41.356457996099998</c:v>
                </c:pt>
                <c:pt idx="1048">
                  <c:v>46.149051056099999</c:v>
                </c:pt>
                <c:pt idx="1049">
                  <c:v>38.584844005199997</c:v>
                </c:pt>
                <c:pt idx="1050">
                  <c:v>46.653576976300002</c:v>
                </c:pt>
                <c:pt idx="1051">
                  <c:v>41.583197734599999</c:v>
                </c:pt>
                <c:pt idx="1052">
                  <c:v>42.418757739</c:v>
                </c:pt>
                <c:pt idx="1053">
                  <c:v>55.254598700899997</c:v>
                </c:pt>
                <c:pt idx="1054">
                  <c:v>59.266992615200003</c:v>
                </c:pt>
                <c:pt idx="1055">
                  <c:v>58.620812116400003</c:v>
                </c:pt>
                <c:pt idx="1056">
                  <c:v>54.244552178100001</c:v>
                </c:pt>
                <c:pt idx="1057">
                  <c:v>65.952512924999994</c:v>
                </c:pt>
                <c:pt idx="1058">
                  <c:v>85.602261158600001</c:v>
                </c:pt>
                <c:pt idx="1059">
                  <c:v>81.565642413600003</c:v>
                </c:pt>
                <c:pt idx="1060">
                  <c:v>82.085025591999994</c:v>
                </c:pt>
                <c:pt idx="1061">
                  <c:v>83.158357487700002</c:v>
                </c:pt>
                <c:pt idx="1062">
                  <c:v>84.004834167699997</c:v>
                </c:pt>
                <c:pt idx="1063">
                  <c:v>90.243659919600006</c:v>
                </c:pt>
                <c:pt idx="1064">
                  <c:v>83.471555518200006</c:v>
                </c:pt>
                <c:pt idx="1065">
                  <c:v>82.622124013999994</c:v>
                </c:pt>
                <c:pt idx="1066">
                  <c:v>78.871136255799996</c:v>
                </c:pt>
                <c:pt idx="1067">
                  <c:v>79.930602800399996</c:v>
                </c:pt>
                <c:pt idx="1068">
                  <c:v>75.363984989299993</c:v>
                </c:pt>
                <c:pt idx="1069">
                  <c:v>60.857227494999997</c:v>
                </c:pt>
                <c:pt idx="1070">
                  <c:v>68.510820455200005</c:v>
                </c:pt>
                <c:pt idx="1071">
                  <c:v>63.788685574399999</c:v>
                </c:pt>
                <c:pt idx="1072">
                  <c:v>96.425415005700003</c:v>
                </c:pt>
                <c:pt idx="1073">
                  <c:v>99.644179173599994</c:v>
                </c:pt>
                <c:pt idx="1074">
                  <c:v>89.864138860500006</c:v>
                </c:pt>
                <c:pt idx="1075">
                  <c:v>89.224355647500005</c:v>
                </c:pt>
                <c:pt idx="1076">
                  <c:v>91.481100576599999</c:v>
                </c:pt>
                <c:pt idx="1077">
                  <c:v>84.111937025200007</c:v>
                </c:pt>
                <c:pt idx="1078">
                  <c:v>85.055640808000007</c:v>
                </c:pt>
                <c:pt idx="1079">
                  <c:v>78.270610897599994</c:v>
                </c:pt>
                <c:pt idx="1080">
                  <c:v>72.8915336827</c:v>
                </c:pt>
                <c:pt idx="1081">
                  <c:v>71.562527680399995</c:v>
                </c:pt>
                <c:pt idx="1082">
                  <c:v>72.447309485700004</c:v>
                </c:pt>
                <c:pt idx="1083">
                  <c:v>65.543324019400004</c:v>
                </c:pt>
                <c:pt idx="1084">
                  <c:v>52.723179788300001</c:v>
                </c:pt>
                <c:pt idx="1085">
                  <c:v>54.2027848022</c:v>
                </c:pt>
                <c:pt idx="1086">
                  <c:v>49.141015445500003</c:v>
                </c:pt>
                <c:pt idx="1087">
                  <c:v>46.990903621500003</c:v>
                </c:pt>
                <c:pt idx="1088">
                  <c:v>41.466703006300001</c:v>
                </c:pt>
                <c:pt idx="1089">
                  <c:v>36.189701614800001</c:v>
                </c:pt>
                <c:pt idx="1090">
                  <c:v>35.095301106599997</c:v>
                </c:pt>
                <c:pt idx="1091">
                  <c:v>36.890263126299999</c:v>
                </c:pt>
                <c:pt idx="1092">
                  <c:v>40.0295333141</c:v>
                </c:pt>
                <c:pt idx="1093">
                  <c:v>41.270677666700003</c:v>
                </c:pt>
                <c:pt idx="1094">
                  <c:v>32.854104123699997</c:v>
                </c:pt>
                <c:pt idx="1095">
                  <c:v>35.414999226100001</c:v>
                </c:pt>
                <c:pt idx="1096">
                  <c:v>27.6242638254</c:v>
                </c:pt>
                <c:pt idx="1097">
                  <c:v>29.311092719099999</c:v>
                </c:pt>
                <c:pt idx="1098">
                  <c:v>23.491373556199999</c:v>
                </c:pt>
                <c:pt idx="1099">
                  <c:v>26.900535369499998</c:v>
                </c:pt>
                <c:pt idx="1100">
                  <c:v>33.027171785900002</c:v>
                </c:pt>
                <c:pt idx="1101">
                  <c:v>30.1970315053</c:v>
                </c:pt>
                <c:pt idx="1102">
                  <c:v>12.3543136666</c:v>
                </c:pt>
                <c:pt idx="1103">
                  <c:v>20.8436106875</c:v>
                </c:pt>
                <c:pt idx="1104">
                  <c:v>15.3217851726</c:v>
                </c:pt>
                <c:pt idx="1105">
                  <c:v>19.170969879299999</c:v>
                </c:pt>
                <c:pt idx="1106">
                  <c:v>18.534870851499999</c:v>
                </c:pt>
                <c:pt idx="1107">
                  <c:v>14.7884597101</c:v>
                </c:pt>
                <c:pt idx="1108">
                  <c:v>14.009611915000001</c:v>
                </c:pt>
                <c:pt idx="1109">
                  <c:v>3.9854262928700002</c:v>
                </c:pt>
                <c:pt idx="1110">
                  <c:v>21.590096919600001</c:v>
                </c:pt>
                <c:pt idx="1111">
                  <c:v>17.766414451199999</c:v>
                </c:pt>
                <c:pt idx="1112">
                  <c:v>9.0399499213300007</c:v>
                </c:pt>
                <c:pt idx="1113">
                  <c:v>19.521215354300001</c:v>
                </c:pt>
                <c:pt idx="1114">
                  <c:v>17.8384056087</c:v>
                </c:pt>
                <c:pt idx="1115">
                  <c:v>14.1486628546</c:v>
                </c:pt>
                <c:pt idx="1116">
                  <c:v>1.74146171252</c:v>
                </c:pt>
                <c:pt idx="1117">
                  <c:v>5.3724089954199998</c:v>
                </c:pt>
                <c:pt idx="1118">
                  <c:v>0.30387242055000002</c:v>
                </c:pt>
                <c:pt idx="1119">
                  <c:v>19.290030445300001</c:v>
                </c:pt>
                <c:pt idx="1120">
                  <c:v>11.612877791800001</c:v>
                </c:pt>
                <c:pt idx="1121">
                  <c:v>10.572136373899999</c:v>
                </c:pt>
                <c:pt idx="1122">
                  <c:v>1.1338803658400001</c:v>
                </c:pt>
                <c:pt idx="1123">
                  <c:v>7.4912324827900001</c:v>
                </c:pt>
                <c:pt idx="1124">
                  <c:v>1.48813233299</c:v>
                </c:pt>
                <c:pt idx="1125">
                  <c:v>18.529376236800001</c:v>
                </c:pt>
                <c:pt idx="1126">
                  <c:v>15.0183695439</c:v>
                </c:pt>
                <c:pt idx="1127">
                  <c:v>0.60149094196499997</c:v>
                </c:pt>
                <c:pt idx="1128">
                  <c:v>5.7499747194499999</c:v>
                </c:pt>
                <c:pt idx="1129">
                  <c:v>7.9133104735000002</c:v>
                </c:pt>
                <c:pt idx="1130">
                  <c:v>32.144022614500003</c:v>
                </c:pt>
                <c:pt idx="1131">
                  <c:v>32.136131734899998</c:v>
                </c:pt>
                <c:pt idx="1132">
                  <c:v>33.234129395300002</c:v>
                </c:pt>
                <c:pt idx="1133">
                  <c:v>99.613471683300006</c:v>
                </c:pt>
                <c:pt idx="1134">
                  <c:v>98.603861185499994</c:v>
                </c:pt>
                <c:pt idx="1135">
                  <c:v>93.060672952000004</c:v>
                </c:pt>
                <c:pt idx="1136">
                  <c:v>95.241186928199994</c:v>
                </c:pt>
                <c:pt idx="1137">
                  <c:v>93.075835032000001</c:v>
                </c:pt>
                <c:pt idx="1138">
                  <c:v>94.085871771300006</c:v>
                </c:pt>
                <c:pt idx="1139">
                  <c:v>90.303566538699997</c:v>
                </c:pt>
                <c:pt idx="1140">
                  <c:v>96.610532453800005</c:v>
                </c:pt>
                <c:pt idx="1141">
                  <c:v>90.560639730700004</c:v>
                </c:pt>
                <c:pt idx="1142">
                  <c:v>81.144295330399999</c:v>
                </c:pt>
                <c:pt idx="1143">
                  <c:v>79.790413486899993</c:v>
                </c:pt>
                <c:pt idx="1144">
                  <c:v>75.445575993399999</c:v>
                </c:pt>
                <c:pt idx="1145">
                  <c:v>75.164759054399994</c:v>
                </c:pt>
                <c:pt idx="1146">
                  <c:v>67.516642098800006</c:v>
                </c:pt>
                <c:pt idx="1147">
                  <c:v>54.473655122799997</c:v>
                </c:pt>
                <c:pt idx="1148">
                  <c:v>53.395738899800001</c:v>
                </c:pt>
                <c:pt idx="1149">
                  <c:v>49.829299644999999</c:v>
                </c:pt>
                <c:pt idx="1150">
                  <c:v>54.719553148800003</c:v>
                </c:pt>
                <c:pt idx="1151">
                  <c:v>60.512212548999997</c:v>
                </c:pt>
                <c:pt idx="1152">
                  <c:v>61.431912711599999</c:v>
                </c:pt>
                <c:pt idx="1153">
                  <c:v>68.418405280399995</c:v>
                </c:pt>
                <c:pt idx="1154">
                  <c:v>43.597594069199999</c:v>
                </c:pt>
                <c:pt idx="1155">
                  <c:v>49.666505125800001</c:v>
                </c:pt>
                <c:pt idx="1156">
                  <c:v>43.056860320799998</c:v>
                </c:pt>
                <c:pt idx="1157">
                  <c:v>54.252672534200002</c:v>
                </c:pt>
                <c:pt idx="1158">
                  <c:v>52.225029594799999</c:v>
                </c:pt>
                <c:pt idx="1159">
                  <c:v>54.030517239600002</c:v>
                </c:pt>
                <c:pt idx="1160">
                  <c:v>60.031059164600002</c:v>
                </c:pt>
                <c:pt idx="1161">
                  <c:v>70.2822212385</c:v>
                </c:pt>
                <c:pt idx="1162">
                  <c:v>59.753308880200002</c:v>
                </c:pt>
                <c:pt idx="1163">
                  <c:v>61.185641169599997</c:v>
                </c:pt>
                <c:pt idx="1164">
                  <c:v>53.811901225</c:v>
                </c:pt>
                <c:pt idx="1165">
                  <c:v>52.593574626699997</c:v>
                </c:pt>
                <c:pt idx="1166">
                  <c:v>48.896944681100003</c:v>
                </c:pt>
                <c:pt idx="1167">
                  <c:v>46.257723371799997</c:v>
                </c:pt>
                <c:pt idx="1168">
                  <c:v>41.974606613399999</c:v>
                </c:pt>
                <c:pt idx="1169">
                  <c:v>50.032466885300003</c:v>
                </c:pt>
                <c:pt idx="1170">
                  <c:v>35.524187607499996</c:v>
                </c:pt>
                <c:pt idx="1171">
                  <c:v>35.0168013145</c:v>
                </c:pt>
                <c:pt idx="1172">
                  <c:v>38.831572200700002</c:v>
                </c:pt>
                <c:pt idx="1173">
                  <c:v>36.811414109399998</c:v>
                </c:pt>
                <c:pt idx="1174">
                  <c:v>33.819314198999997</c:v>
                </c:pt>
                <c:pt idx="1175">
                  <c:v>31.247741167200001</c:v>
                </c:pt>
                <c:pt idx="1176">
                  <c:v>40.154321638600003</c:v>
                </c:pt>
                <c:pt idx="1177">
                  <c:v>44.575646618500002</c:v>
                </c:pt>
                <c:pt idx="1178">
                  <c:v>50.331528564499997</c:v>
                </c:pt>
                <c:pt idx="1179">
                  <c:v>29.8195074488</c:v>
                </c:pt>
                <c:pt idx="1180">
                  <c:v>29.079539924100001</c:v>
                </c:pt>
                <c:pt idx="1181">
                  <c:v>27.5880255173</c:v>
                </c:pt>
                <c:pt idx="1182">
                  <c:v>35.033058148899997</c:v>
                </c:pt>
                <c:pt idx="1183">
                  <c:v>34.441586565400002</c:v>
                </c:pt>
                <c:pt idx="1184">
                  <c:v>20.618323778400001</c:v>
                </c:pt>
                <c:pt idx="1185">
                  <c:v>19.564083535599998</c:v>
                </c:pt>
                <c:pt idx="1186">
                  <c:v>26.2992451143</c:v>
                </c:pt>
                <c:pt idx="1187">
                  <c:v>22.827466244499998</c:v>
                </c:pt>
                <c:pt idx="1188">
                  <c:v>32.938617605300003</c:v>
                </c:pt>
                <c:pt idx="1189">
                  <c:v>28.322085880100001</c:v>
                </c:pt>
                <c:pt idx="1190">
                  <c:v>33.486595286799997</c:v>
                </c:pt>
                <c:pt idx="1191">
                  <c:v>48.556624644999999</c:v>
                </c:pt>
                <c:pt idx="1192">
                  <c:v>52.805240196100002</c:v>
                </c:pt>
                <c:pt idx="1193">
                  <c:v>39.573434272999997</c:v>
                </c:pt>
                <c:pt idx="1194">
                  <c:v>35.109315430099997</c:v>
                </c:pt>
                <c:pt idx="1195">
                  <c:v>47.371824113899997</c:v>
                </c:pt>
                <c:pt idx="1196">
                  <c:v>47.8002988852</c:v>
                </c:pt>
                <c:pt idx="1197">
                  <c:v>63.034959327199999</c:v>
                </c:pt>
                <c:pt idx="1198">
                  <c:v>64.100023477899995</c:v>
                </c:pt>
                <c:pt idx="1199">
                  <c:v>72.657716331000003</c:v>
                </c:pt>
                <c:pt idx="1200">
                  <c:v>77.362583267800005</c:v>
                </c:pt>
                <c:pt idx="1201">
                  <c:v>80.113607689199995</c:v>
                </c:pt>
                <c:pt idx="1202">
                  <c:v>85.356045732599995</c:v>
                </c:pt>
                <c:pt idx="1203">
                  <c:v>83.783397665600006</c:v>
                </c:pt>
                <c:pt idx="1204">
                  <c:v>83.7939960824</c:v>
                </c:pt>
                <c:pt idx="1205">
                  <c:v>80.136391155300004</c:v>
                </c:pt>
                <c:pt idx="1206">
                  <c:v>88.704052906900003</c:v>
                </c:pt>
                <c:pt idx="1207">
                  <c:v>85.810375144099893</c:v>
                </c:pt>
                <c:pt idx="1208">
                  <c:v>83.541410632400002</c:v>
                </c:pt>
                <c:pt idx="1209">
                  <c:v>78.195888311499999</c:v>
                </c:pt>
                <c:pt idx="1210">
                  <c:v>71.047052212300002</c:v>
                </c:pt>
                <c:pt idx="1211">
                  <c:v>66.854641027499994</c:v>
                </c:pt>
                <c:pt idx="1212">
                  <c:v>59.791996930000003</c:v>
                </c:pt>
                <c:pt idx="1213">
                  <c:v>60.200650914699999</c:v>
                </c:pt>
                <c:pt idx="1214">
                  <c:v>99.256867288500004</c:v>
                </c:pt>
                <c:pt idx="1215">
                  <c:v>95.999963905000001</c:v>
                </c:pt>
                <c:pt idx="1216">
                  <c:v>92.502633736799893</c:v>
                </c:pt>
                <c:pt idx="1217">
                  <c:v>93.517060936500002</c:v>
                </c:pt>
                <c:pt idx="1218">
                  <c:v>99.5795911254</c:v>
                </c:pt>
                <c:pt idx="1219">
                  <c:v>80.635944933000005</c:v>
                </c:pt>
                <c:pt idx="1220">
                  <c:v>76.815703094200003</c:v>
                </c:pt>
                <c:pt idx="1221">
                  <c:v>74.344204146699994</c:v>
                </c:pt>
                <c:pt idx="1222">
                  <c:v>74.526965651099999</c:v>
                </c:pt>
                <c:pt idx="1223">
                  <c:v>73.819668464800003</c:v>
                </c:pt>
                <c:pt idx="1224">
                  <c:v>73.900444876199998</c:v>
                </c:pt>
                <c:pt idx="1225">
                  <c:v>55.3885788252</c:v>
                </c:pt>
                <c:pt idx="1226">
                  <c:v>56.301968006000003</c:v>
                </c:pt>
                <c:pt idx="1227">
                  <c:v>55.8309303793</c:v>
                </c:pt>
                <c:pt idx="1228">
                  <c:v>42.901907911599999</c:v>
                </c:pt>
                <c:pt idx="1229">
                  <c:v>37.780386100400001</c:v>
                </c:pt>
                <c:pt idx="1230">
                  <c:v>37.571386181900003</c:v>
                </c:pt>
                <c:pt idx="1231">
                  <c:v>40.133113420400001</c:v>
                </c:pt>
                <c:pt idx="1232">
                  <c:v>39.9179311324</c:v>
                </c:pt>
                <c:pt idx="1233">
                  <c:v>46.008830271999997</c:v>
                </c:pt>
                <c:pt idx="1234">
                  <c:v>42.311552411299999</c:v>
                </c:pt>
                <c:pt idx="1235">
                  <c:v>36.536109735300002</c:v>
                </c:pt>
                <c:pt idx="1236">
                  <c:v>32.713431612900003</c:v>
                </c:pt>
                <c:pt idx="1237">
                  <c:v>29.3857240482</c:v>
                </c:pt>
                <c:pt idx="1238">
                  <c:v>28.0517363383</c:v>
                </c:pt>
                <c:pt idx="1239">
                  <c:v>16.612276508600001</c:v>
                </c:pt>
                <c:pt idx="1240">
                  <c:v>18.508012896299999</c:v>
                </c:pt>
                <c:pt idx="1241">
                  <c:v>16.787656065499998</c:v>
                </c:pt>
                <c:pt idx="1242">
                  <c:v>19.385957531300001</c:v>
                </c:pt>
                <c:pt idx="1243">
                  <c:v>14.5214211957</c:v>
                </c:pt>
                <c:pt idx="1244">
                  <c:v>24.0738125371</c:v>
                </c:pt>
                <c:pt idx="1245">
                  <c:v>20.578345113600001</c:v>
                </c:pt>
                <c:pt idx="1246">
                  <c:v>19.913126544299999</c:v>
                </c:pt>
                <c:pt idx="1247">
                  <c:v>20.2350610035</c:v>
                </c:pt>
                <c:pt idx="1248">
                  <c:v>24.241915584499999</c:v>
                </c:pt>
                <c:pt idx="1249">
                  <c:v>18.089394600399999</c:v>
                </c:pt>
                <c:pt idx="1250">
                  <c:v>10.1698684594</c:v>
                </c:pt>
                <c:pt idx="1251">
                  <c:v>13.3962907452</c:v>
                </c:pt>
                <c:pt idx="1252">
                  <c:v>15.6132744651</c:v>
                </c:pt>
                <c:pt idx="1253">
                  <c:v>16.212278222399998</c:v>
                </c:pt>
                <c:pt idx="1254">
                  <c:v>7.0580371990100002</c:v>
                </c:pt>
                <c:pt idx="1255">
                  <c:v>13.4108227184</c:v>
                </c:pt>
                <c:pt idx="1256">
                  <c:v>17.7259558674</c:v>
                </c:pt>
                <c:pt idx="1257">
                  <c:v>13.9088123935</c:v>
                </c:pt>
                <c:pt idx="1258">
                  <c:v>11.6937810961</c:v>
                </c:pt>
                <c:pt idx="1259">
                  <c:v>9.3692012191099998</c:v>
                </c:pt>
                <c:pt idx="1260">
                  <c:v>10.632641556899999</c:v>
                </c:pt>
                <c:pt idx="1261">
                  <c:v>6.5696487032500004</c:v>
                </c:pt>
                <c:pt idx="1262">
                  <c:v>11.0275858356</c:v>
                </c:pt>
                <c:pt idx="1263">
                  <c:v>11.5190968617</c:v>
                </c:pt>
                <c:pt idx="1264">
                  <c:v>5.6457774832799998</c:v>
                </c:pt>
                <c:pt idx="1265">
                  <c:v>10.5401420943</c:v>
                </c:pt>
                <c:pt idx="1266">
                  <c:v>8.9173440452299992</c:v>
                </c:pt>
                <c:pt idx="1267">
                  <c:v>17.9873634289</c:v>
                </c:pt>
                <c:pt idx="1268">
                  <c:v>15.9126686464</c:v>
                </c:pt>
                <c:pt idx="1269">
                  <c:v>15.6209610332</c:v>
                </c:pt>
                <c:pt idx="1270">
                  <c:v>5.8751095283600003</c:v>
                </c:pt>
                <c:pt idx="1271">
                  <c:v>9.2223846233300009</c:v>
                </c:pt>
                <c:pt idx="1272">
                  <c:v>28.928141889599999</c:v>
                </c:pt>
                <c:pt idx="1273">
                  <c:v>32.538569478500001</c:v>
                </c:pt>
                <c:pt idx="1274">
                  <c:v>38.746933174299997</c:v>
                </c:pt>
                <c:pt idx="1275">
                  <c:v>98.1843018589</c:v>
                </c:pt>
                <c:pt idx="1276">
                  <c:v>94.116192161300006</c:v>
                </c:pt>
                <c:pt idx="1277">
                  <c:v>87.448672346899997</c:v>
                </c:pt>
                <c:pt idx="1278">
                  <c:v>91.881891512999999</c:v>
                </c:pt>
                <c:pt idx="1279">
                  <c:v>92.214988648200006</c:v>
                </c:pt>
                <c:pt idx="1280">
                  <c:v>90.310532086999999</c:v>
                </c:pt>
                <c:pt idx="1281">
                  <c:v>89.9076067166</c:v>
                </c:pt>
                <c:pt idx="1282">
                  <c:v>92.008145010099994</c:v>
                </c:pt>
                <c:pt idx="1283">
                  <c:v>88.085285562899998</c:v>
                </c:pt>
                <c:pt idx="1284">
                  <c:v>63.510794426300002</c:v>
                </c:pt>
                <c:pt idx="1285">
                  <c:v>63.590196948100001</c:v>
                </c:pt>
                <c:pt idx="1286">
                  <c:v>63.123282811599999</c:v>
                </c:pt>
                <c:pt idx="1287">
                  <c:v>62.821038656600003</c:v>
                </c:pt>
                <c:pt idx="1288">
                  <c:v>63.518147517000003</c:v>
                </c:pt>
                <c:pt idx="1289">
                  <c:v>63.024080565299997</c:v>
                </c:pt>
                <c:pt idx="1290">
                  <c:v>62.720863885900002</c:v>
                </c:pt>
                <c:pt idx="1291">
                  <c:v>62.901858864899999</c:v>
                </c:pt>
                <c:pt idx="1292">
                  <c:v>63.389040387999998</c:v>
                </c:pt>
                <c:pt idx="1293">
                  <c:v>63.5587296478</c:v>
                </c:pt>
                <c:pt idx="1294">
                  <c:v>63.383605825399997</c:v>
                </c:pt>
                <c:pt idx="1295">
                  <c:v>51.150857196700002</c:v>
                </c:pt>
                <c:pt idx="1296">
                  <c:v>61.357854057600001</c:v>
                </c:pt>
                <c:pt idx="1297">
                  <c:v>56.542125909299997</c:v>
                </c:pt>
                <c:pt idx="1298">
                  <c:v>60.157346722</c:v>
                </c:pt>
                <c:pt idx="1299">
                  <c:v>63.660000621099996</c:v>
                </c:pt>
                <c:pt idx="1300">
                  <c:v>62.925187957399999</c:v>
                </c:pt>
                <c:pt idx="1301">
                  <c:v>63.165218722299997</c:v>
                </c:pt>
                <c:pt idx="1302">
                  <c:v>65.814176757400006</c:v>
                </c:pt>
                <c:pt idx="1303">
                  <c:v>74.584289607200006</c:v>
                </c:pt>
                <c:pt idx="1304">
                  <c:v>63.232147304999998</c:v>
                </c:pt>
                <c:pt idx="1305">
                  <c:v>75.990870759900005</c:v>
                </c:pt>
                <c:pt idx="1306">
                  <c:v>62.881902918900003</c:v>
                </c:pt>
                <c:pt idx="1307">
                  <c:v>49.070251273899999</c:v>
                </c:pt>
                <c:pt idx="1308">
                  <c:v>46.449673784600002</c:v>
                </c:pt>
                <c:pt idx="1309">
                  <c:v>34.553203890600003</c:v>
                </c:pt>
                <c:pt idx="1310">
                  <c:v>33.9042073544</c:v>
                </c:pt>
                <c:pt idx="1311">
                  <c:v>38.299019550700002</c:v>
                </c:pt>
                <c:pt idx="1312">
                  <c:v>36.019083301199998</c:v>
                </c:pt>
                <c:pt idx="1313">
                  <c:v>26.492119482</c:v>
                </c:pt>
                <c:pt idx="1314">
                  <c:v>35.662238276399997</c:v>
                </c:pt>
                <c:pt idx="1315">
                  <c:v>27.093095421299999</c:v>
                </c:pt>
                <c:pt idx="1316">
                  <c:v>24.991522979300001</c:v>
                </c:pt>
                <c:pt idx="1317">
                  <c:v>33.556392494900003</c:v>
                </c:pt>
                <c:pt idx="1318">
                  <c:v>51.5337156971</c:v>
                </c:pt>
                <c:pt idx="1319">
                  <c:v>61.777525400599998</c:v>
                </c:pt>
                <c:pt idx="1320">
                  <c:v>58.837754373999999</c:v>
                </c:pt>
                <c:pt idx="1321">
                  <c:v>30.020448419699999</c:v>
                </c:pt>
                <c:pt idx="1322">
                  <c:v>31.526426197900001</c:v>
                </c:pt>
                <c:pt idx="1323">
                  <c:v>16.347008382199999</c:v>
                </c:pt>
                <c:pt idx="1324">
                  <c:v>20.232670676200001</c:v>
                </c:pt>
                <c:pt idx="1325">
                  <c:v>16.913004836399999</c:v>
                </c:pt>
                <c:pt idx="1326">
                  <c:v>15.609355577000001</c:v>
                </c:pt>
                <c:pt idx="1327">
                  <c:v>20.798528946600001</c:v>
                </c:pt>
                <c:pt idx="1328">
                  <c:v>26.497072598500001</c:v>
                </c:pt>
                <c:pt idx="1329">
                  <c:v>21.391225524700001</c:v>
                </c:pt>
                <c:pt idx="1330">
                  <c:v>32.4442454697</c:v>
                </c:pt>
                <c:pt idx="1331">
                  <c:v>29.0401966941</c:v>
                </c:pt>
                <c:pt idx="1332">
                  <c:v>30.3445244537</c:v>
                </c:pt>
                <c:pt idx="1333">
                  <c:v>27.2415575588</c:v>
                </c:pt>
                <c:pt idx="1334">
                  <c:v>29.7090956748</c:v>
                </c:pt>
                <c:pt idx="1335">
                  <c:v>41.259501286700001</c:v>
                </c:pt>
                <c:pt idx="1336">
                  <c:v>43.453759265499997</c:v>
                </c:pt>
                <c:pt idx="1337">
                  <c:v>41.964743867199999</c:v>
                </c:pt>
                <c:pt idx="1338">
                  <c:v>44.044445021999998</c:v>
                </c:pt>
                <c:pt idx="1339">
                  <c:v>63.371459055199999</c:v>
                </c:pt>
                <c:pt idx="1340">
                  <c:v>67.448718447199994</c:v>
                </c:pt>
                <c:pt idx="1341">
                  <c:v>70.213738833299999</c:v>
                </c:pt>
                <c:pt idx="1342">
                  <c:v>86.927006220199999</c:v>
                </c:pt>
                <c:pt idx="1343">
                  <c:v>87.499811071300002</c:v>
                </c:pt>
                <c:pt idx="1344">
                  <c:v>87.809461592100007</c:v>
                </c:pt>
                <c:pt idx="1345">
                  <c:v>85.637495556000005</c:v>
                </c:pt>
                <c:pt idx="1346">
                  <c:v>90.077160307</c:v>
                </c:pt>
                <c:pt idx="1347">
                  <c:v>90.411018771499997</c:v>
                </c:pt>
                <c:pt idx="1348">
                  <c:v>89.953802767699997</c:v>
                </c:pt>
                <c:pt idx="1349">
                  <c:v>80.251860694399994</c:v>
                </c:pt>
                <c:pt idx="1350">
                  <c:v>77.536288472400003</c:v>
                </c:pt>
                <c:pt idx="1351">
                  <c:v>78.229086587799998</c:v>
                </c:pt>
                <c:pt idx="1352">
                  <c:v>79.817546416599995</c:v>
                </c:pt>
                <c:pt idx="1353">
                  <c:v>60.801776544399999</c:v>
                </c:pt>
                <c:pt idx="1354">
                  <c:v>63.068464822899998</c:v>
                </c:pt>
                <c:pt idx="1355">
                  <c:v>63.390751333399997</c:v>
                </c:pt>
                <c:pt idx="1356">
                  <c:v>90.265326390400006</c:v>
                </c:pt>
                <c:pt idx="1357">
                  <c:v>92.159908611299997</c:v>
                </c:pt>
                <c:pt idx="1358">
                  <c:v>90.748906558100003</c:v>
                </c:pt>
                <c:pt idx="1359">
                  <c:v>88.327274145100006</c:v>
                </c:pt>
                <c:pt idx="1360">
                  <c:v>92.129681477800005</c:v>
                </c:pt>
                <c:pt idx="1361">
                  <c:v>91.6944211685</c:v>
                </c:pt>
                <c:pt idx="1362">
                  <c:v>90.553476069200002</c:v>
                </c:pt>
                <c:pt idx="1363">
                  <c:v>77.7439347591</c:v>
                </c:pt>
                <c:pt idx="1364">
                  <c:v>63.128929417599998</c:v>
                </c:pt>
                <c:pt idx="1365">
                  <c:v>63.408686119899997</c:v>
                </c:pt>
                <c:pt idx="1366">
                  <c:v>63.295437540400002</c:v>
                </c:pt>
                <c:pt idx="1367">
                  <c:v>53.332620011099998</c:v>
                </c:pt>
                <c:pt idx="1368">
                  <c:v>56.541052293500002</c:v>
                </c:pt>
                <c:pt idx="1369">
                  <c:v>59.7927618087</c:v>
                </c:pt>
                <c:pt idx="1370">
                  <c:v>53.651674264100002</c:v>
                </c:pt>
                <c:pt idx="1371">
                  <c:v>56.025364565899999</c:v>
                </c:pt>
                <c:pt idx="1372">
                  <c:v>53.2347918468</c:v>
                </c:pt>
                <c:pt idx="1373">
                  <c:v>51.822458334300002</c:v>
                </c:pt>
                <c:pt idx="1374">
                  <c:v>23.372441973299999</c:v>
                </c:pt>
                <c:pt idx="1375">
                  <c:v>16.383749688200002</c:v>
                </c:pt>
                <c:pt idx="1376">
                  <c:v>33.822447650199997</c:v>
                </c:pt>
                <c:pt idx="1377">
                  <c:v>32.117988771900002</c:v>
                </c:pt>
                <c:pt idx="1378">
                  <c:v>26.117109745299999</c:v>
                </c:pt>
                <c:pt idx="1379">
                  <c:v>24.236018410900002</c:v>
                </c:pt>
                <c:pt idx="1380">
                  <c:v>27.672685512499999</c:v>
                </c:pt>
                <c:pt idx="1381">
                  <c:v>14.9485235577</c:v>
                </c:pt>
                <c:pt idx="1382">
                  <c:v>14.461853927</c:v>
                </c:pt>
                <c:pt idx="1383">
                  <c:v>14.610677649099999</c:v>
                </c:pt>
                <c:pt idx="1384">
                  <c:v>15.890054658</c:v>
                </c:pt>
                <c:pt idx="1385">
                  <c:v>15.9125737458</c:v>
                </c:pt>
                <c:pt idx="1386">
                  <c:v>15.1515170246</c:v>
                </c:pt>
                <c:pt idx="1387">
                  <c:v>15.2219279762</c:v>
                </c:pt>
                <c:pt idx="1388">
                  <c:v>16.2168461441</c:v>
                </c:pt>
                <c:pt idx="1389">
                  <c:v>25.063019306200001</c:v>
                </c:pt>
                <c:pt idx="1390">
                  <c:v>18.338473563600001</c:v>
                </c:pt>
                <c:pt idx="1391">
                  <c:v>19.9942009773</c:v>
                </c:pt>
                <c:pt idx="1392">
                  <c:v>26.471396611700001</c:v>
                </c:pt>
                <c:pt idx="1393">
                  <c:v>16.182141662199999</c:v>
                </c:pt>
                <c:pt idx="1394">
                  <c:v>14.5802151464</c:v>
                </c:pt>
                <c:pt idx="1395">
                  <c:v>14.4519484496</c:v>
                </c:pt>
                <c:pt idx="1396">
                  <c:v>14.365590474399999</c:v>
                </c:pt>
                <c:pt idx="1397">
                  <c:v>17.2780334445</c:v>
                </c:pt>
                <c:pt idx="1398">
                  <c:v>22.377932532300001</c:v>
                </c:pt>
                <c:pt idx="1399">
                  <c:v>17.648452836099999</c:v>
                </c:pt>
                <c:pt idx="1400">
                  <c:v>17.829324310099999</c:v>
                </c:pt>
                <c:pt idx="1401">
                  <c:v>15.6407169743</c:v>
                </c:pt>
                <c:pt idx="1402">
                  <c:v>17.7459190133</c:v>
                </c:pt>
                <c:pt idx="1403">
                  <c:v>15.1223039378</c:v>
                </c:pt>
                <c:pt idx="1404">
                  <c:v>18.0474374446</c:v>
                </c:pt>
                <c:pt idx="1405">
                  <c:v>15.1628725383</c:v>
                </c:pt>
                <c:pt idx="1406">
                  <c:v>16.306922378599999</c:v>
                </c:pt>
                <c:pt idx="1407">
                  <c:v>15.858478334000001</c:v>
                </c:pt>
                <c:pt idx="1408">
                  <c:v>15.253949149</c:v>
                </c:pt>
                <c:pt idx="1409">
                  <c:v>15.830039385399999</c:v>
                </c:pt>
                <c:pt idx="1410">
                  <c:v>15.5951653195</c:v>
                </c:pt>
                <c:pt idx="1411">
                  <c:v>15.7745292395</c:v>
                </c:pt>
                <c:pt idx="1412">
                  <c:v>14.780645833199999</c:v>
                </c:pt>
                <c:pt idx="1413">
                  <c:v>14.955698746099999</c:v>
                </c:pt>
                <c:pt idx="1414">
                  <c:v>24.916425189600002</c:v>
                </c:pt>
                <c:pt idx="1415">
                  <c:v>19.077327803599999</c:v>
                </c:pt>
                <c:pt idx="1416">
                  <c:v>52.900391289700003</c:v>
                </c:pt>
                <c:pt idx="1417">
                  <c:v>87.940125006700001</c:v>
                </c:pt>
                <c:pt idx="1418">
                  <c:v>90.693166548899995</c:v>
                </c:pt>
                <c:pt idx="1419">
                  <c:v>92.104327865200005</c:v>
                </c:pt>
                <c:pt idx="1420">
                  <c:v>93.222701365700004</c:v>
                </c:pt>
                <c:pt idx="1421">
                  <c:v>97.609983572299996</c:v>
                </c:pt>
                <c:pt idx="1422">
                  <c:v>99.694680142500005</c:v>
                </c:pt>
                <c:pt idx="1423">
                  <c:v>90.022053491600005</c:v>
                </c:pt>
                <c:pt idx="1424">
                  <c:v>89.987410128600004</c:v>
                </c:pt>
                <c:pt idx="1425">
                  <c:v>82.089232084499997</c:v>
                </c:pt>
                <c:pt idx="1426">
                  <c:v>82.307126346199993</c:v>
                </c:pt>
                <c:pt idx="1427">
                  <c:v>77.729880136600002</c:v>
                </c:pt>
                <c:pt idx="1428">
                  <c:v>79.834894401100001</c:v>
                </c:pt>
                <c:pt idx="1429">
                  <c:v>68.252582938800003</c:v>
                </c:pt>
                <c:pt idx="1430">
                  <c:v>66.093718183099995</c:v>
                </c:pt>
                <c:pt idx="1431">
                  <c:v>62.3849850338</c:v>
                </c:pt>
                <c:pt idx="1432">
                  <c:v>60.860082154399997</c:v>
                </c:pt>
                <c:pt idx="1433">
                  <c:v>55.878916892299998</c:v>
                </c:pt>
                <c:pt idx="1434">
                  <c:v>52.322159638800002</c:v>
                </c:pt>
                <c:pt idx="1435">
                  <c:v>48.069699676699997</c:v>
                </c:pt>
                <c:pt idx="1436">
                  <c:v>45.773475534600003</c:v>
                </c:pt>
                <c:pt idx="1437">
                  <c:v>49.382099750599998</c:v>
                </c:pt>
                <c:pt idx="1438">
                  <c:v>47.014283641699997</c:v>
                </c:pt>
                <c:pt idx="1439">
                  <c:v>55.587838912099997</c:v>
                </c:pt>
                <c:pt idx="1440">
                  <c:v>57.9553142818</c:v>
                </c:pt>
                <c:pt idx="1441">
                  <c:v>60.524911734600003</c:v>
                </c:pt>
                <c:pt idx="1442">
                  <c:v>57.924217167599998</c:v>
                </c:pt>
                <c:pt idx="1443">
                  <c:v>56.439322473399997</c:v>
                </c:pt>
                <c:pt idx="1444">
                  <c:v>59.284924827899999</c:v>
                </c:pt>
                <c:pt idx="1445">
                  <c:v>64.892977334600005</c:v>
                </c:pt>
                <c:pt idx="1446">
                  <c:v>61.329624428199999</c:v>
                </c:pt>
                <c:pt idx="1447">
                  <c:v>56.995279125400003</c:v>
                </c:pt>
                <c:pt idx="1448">
                  <c:v>48.229576726099999</c:v>
                </c:pt>
                <c:pt idx="1449">
                  <c:v>58.085037556000003</c:v>
                </c:pt>
                <c:pt idx="1450">
                  <c:v>39.205411968200004</c:v>
                </c:pt>
                <c:pt idx="1451">
                  <c:v>42.018514414000002</c:v>
                </c:pt>
                <c:pt idx="1452">
                  <c:v>43.588671478999998</c:v>
                </c:pt>
                <c:pt idx="1453">
                  <c:v>57.230588942300002</c:v>
                </c:pt>
                <c:pt idx="1454">
                  <c:v>43.347956896699998</c:v>
                </c:pt>
                <c:pt idx="1455">
                  <c:v>32.918240616699997</c:v>
                </c:pt>
                <c:pt idx="1456">
                  <c:v>39.424605591300001</c:v>
                </c:pt>
                <c:pt idx="1457">
                  <c:v>38.348556138100001</c:v>
                </c:pt>
                <c:pt idx="1458">
                  <c:v>28.771487993899999</c:v>
                </c:pt>
                <c:pt idx="1459">
                  <c:v>32.750472027500003</c:v>
                </c:pt>
                <c:pt idx="1460">
                  <c:v>43.561374075300002</c:v>
                </c:pt>
                <c:pt idx="1461">
                  <c:v>44.9951230008</c:v>
                </c:pt>
                <c:pt idx="1462">
                  <c:v>47.347946465299998</c:v>
                </c:pt>
                <c:pt idx="1463">
                  <c:v>36.441212919800002</c:v>
                </c:pt>
                <c:pt idx="1464">
                  <c:v>28.020580489</c:v>
                </c:pt>
                <c:pt idx="1465">
                  <c:v>38.3141385582</c:v>
                </c:pt>
                <c:pt idx="1466">
                  <c:v>26.4166256707</c:v>
                </c:pt>
                <c:pt idx="1467">
                  <c:v>22.825547119599999</c:v>
                </c:pt>
                <c:pt idx="1468">
                  <c:v>16.694006547899999</c:v>
                </c:pt>
                <c:pt idx="1469">
                  <c:v>21.640256459900002</c:v>
                </c:pt>
                <c:pt idx="1470">
                  <c:v>29.177864393</c:v>
                </c:pt>
                <c:pt idx="1471">
                  <c:v>38.440472912399997</c:v>
                </c:pt>
                <c:pt idx="1472">
                  <c:v>26.8604882737</c:v>
                </c:pt>
                <c:pt idx="1473">
                  <c:v>38.963838923399997</c:v>
                </c:pt>
                <c:pt idx="1474">
                  <c:v>40.913386144</c:v>
                </c:pt>
                <c:pt idx="1475">
                  <c:v>47.212948004499999</c:v>
                </c:pt>
                <c:pt idx="1476">
                  <c:v>49.623499343900001</c:v>
                </c:pt>
                <c:pt idx="1477">
                  <c:v>52.612410705899997</c:v>
                </c:pt>
                <c:pt idx="1478">
                  <c:v>47.384533707000003</c:v>
                </c:pt>
                <c:pt idx="1479">
                  <c:v>57.841266680399997</c:v>
                </c:pt>
                <c:pt idx="1480">
                  <c:v>58.785073162000003</c:v>
                </c:pt>
                <c:pt idx="1481">
                  <c:v>60.418957320200001</c:v>
                </c:pt>
                <c:pt idx="1482">
                  <c:v>58.401098268600002</c:v>
                </c:pt>
                <c:pt idx="1483">
                  <c:v>68.084466789299995</c:v>
                </c:pt>
                <c:pt idx="1484">
                  <c:v>75.013299505899994</c:v>
                </c:pt>
                <c:pt idx="1485">
                  <c:v>90.281464505000002</c:v>
                </c:pt>
                <c:pt idx="1486">
                  <c:v>80.941771708399997</c:v>
                </c:pt>
                <c:pt idx="1487">
                  <c:v>90.640535900900005</c:v>
                </c:pt>
                <c:pt idx="1488">
                  <c:v>92.354760266100001</c:v>
                </c:pt>
                <c:pt idx="1489">
                  <c:v>82.219205721799995</c:v>
                </c:pt>
                <c:pt idx="1490">
                  <c:v>81.7438287242</c:v>
                </c:pt>
                <c:pt idx="1491">
                  <c:v>71.951385210400005</c:v>
                </c:pt>
                <c:pt idx="1492">
                  <c:v>73.951873626799994</c:v>
                </c:pt>
                <c:pt idx="1493">
                  <c:v>80.647387060200003</c:v>
                </c:pt>
                <c:pt idx="1494">
                  <c:v>73.114503517700001</c:v>
                </c:pt>
                <c:pt idx="1495">
                  <c:v>53.612527670299997</c:v>
                </c:pt>
                <c:pt idx="1496">
                  <c:v>65.100409068600001</c:v>
                </c:pt>
                <c:pt idx="1497">
                  <c:v>63.501778781399999</c:v>
                </c:pt>
                <c:pt idx="1498">
                  <c:v>97.269691961800007</c:v>
                </c:pt>
                <c:pt idx="1499">
                  <c:v>93.598050208900005</c:v>
                </c:pt>
                <c:pt idx="1500">
                  <c:v>97.193876016700003</c:v>
                </c:pt>
                <c:pt idx="1501">
                  <c:v>92.120489929200005</c:v>
                </c:pt>
                <c:pt idx="1502">
                  <c:v>91.622088240899998</c:v>
                </c:pt>
                <c:pt idx="1503">
                  <c:v>84.479683289999997</c:v>
                </c:pt>
                <c:pt idx="1504">
                  <c:v>81.815405616600003</c:v>
                </c:pt>
                <c:pt idx="1505">
                  <c:v>81.835987556700005</c:v>
                </c:pt>
                <c:pt idx="1506">
                  <c:v>71.115967221299996</c:v>
                </c:pt>
                <c:pt idx="1507">
                  <c:v>70.493443820500005</c:v>
                </c:pt>
                <c:pt idx="1508">
                  <c:v>61.497563947000003</c:v>
                </c:pt>
                <c:pt idx="1509">
                  <c:v>62.234326967599998</c:v>
                </c:pt>
                <c:pt idx="1510">
                  <c:v>53.216330616500002</c:v>
                </c:pt>
                <c:pt idx="1511">
                  <c:v>48.890796551000001</c:v>
                </c:pt>
                <c:pt idx="1512">
                  <c:v>46.629906674600001</c:v>
                </c:pt>
                <c:pt idx="1513">
                  <c:v>48.423408157799997</c:v>
                </c:pt>
                <c:pt idx="1514">
                  <c:v>43.347343695100001</c:v>
                </c:pt>
                <c:pt idx="1515">
                  <c:v>40.625091220900003</c:v>
                </c:pt>
                <c:pt idx="1516">
                  <c:v>45.815179190400002</c:v>
                </c:pt>
                <c:pt idx="1517">
                  <c:v>33.901372670999997</c:v>
                </c:pt>
                <c:pt idx="1518">
                  <c:v>37.670771797999997</c:v>
                </c:pt>
                <c:pt idx="1519">
                  <c:v>36.807559335199997</c:v>
                </c:pt>
                <c:pt idx="1520">
                  <c:v>33.740152503499999</c:v>
                </c:pt>
                <c:pt idx="1521">
                  <c:v>21.935236745499999</c:v>
                </c:pt>
                <c:pt idx="1522">
                  <c:v>22.728662874800001</c:v>
                </c:pt>
                <c:pt idx="1523">
                  <c:v>16.3374699821</c:v>
                </c:pt>
                <c:pt idx="1524">
                  <c:v>27.136023994199999</c:v>
                </c:pt>
                <c:pt idx="1525">
                  <c:v>23.668918100599999</c:v>
                </c:pt>
                <c:pt idx="1526">
                  <c:v>21.850900815100001</c:v>
                </c:pt>
                <c:pt idx="1527">
                  <c:v>11.791626005399999</c:v>
                </c:pt>
                <c:pt idx="1528">
                  <c:v>15.6143582625</c:v>
                </c:pt>
                <c:pt idx="1529">
                  <c:v>17.169089768900001</c:v>
                </c:pt>
                <c:pt idx="1530">
                  <c:v>16.506015061300001</c:v>
                </c:pt>
                <c:pt idx="1531">
                  <c:v>18.723450686100001</c:v>
                </c:pt>
                <c:pt idx="1532">
                  <c:v>11.6077134241</c:v>
                </c:pt>
                <c:pt idx="1533">
                  <c:v>22.2561397401</c:v>
                </c:pt>
                <c:pt idx="1534">
                  <c:v>13.436410466</c:v>
                </c:pt>
                <c:pt idx="1535">
                  <c:v>12.8722822086</c:v>
                </c:pt>
                <c:pt idx="1536">
                  <c:v>20.4044729196</c:v>
                </c:pt>
                <c:pt idx="1537">
                  <c:v>15.608737571000001</c:v>
                </c:pt>
                <c:pt idx="1538">
                  <c:v>11.3020842468</c:v>
                </c:pt>
                <c:pt idx="1539">
                  <c:v>12.461996667599999</c:v>
                </c:pt>
                <c:pt idx="1540">
                  <c:v>18.259044344199999</c:v>
                </c:pt>
                <c:pt idx="1541">
                  <c:v>3.7168538855</c:v>
                </c:pt>
                <c:pt idx="1542">
                  <c:v>10.235881902399999</c:v>
                </c:pt>
                <c:pt idx="1543">
                  <c:v>12.4686005273</c:v>
                </c:pt>
                <c:pt idx="1544">
                  <c:v>7.40962523419</c:v>
                </c:pt>
                <c:pt idx="1545">
                  <c:v>16.2536847911</c:v>
                </c:pt>
                <c:pt idx="1546">
                  <c:v>13.356702455500001</c:v>
                </c:pt>
                <c:pt idx="1547">
                  <c:v>9.0329875690399994</c:v>
                </c:pt>
                <c:pt idx="1548">
                  <c:v>15.1804864298</c:v>
                </c:pt>
                <c:pt idx="1549">
                  <c:v>16.878313266100001</c:v>
                </c:pt>
                <c:pt idx="1550">
                  <c:v>10.2078266798</c:v>
                </c:pt>
                <c:pt idx="1551">
                  <c:v>9.9922966655100005</c:v>
                </c:pt>
                <c:pt idx="1552">
                  <c:v>11.422685701800001</c:v>
                </c:pt>
                <c:pt idx="1553">
                  <c:v>15.999803785799999</c:v>
                </c:pt>
                <c:pt idx="1554">
                  <c:v>5.9558335394500004</c:v>
                </c:pt>
                <c:pt idx="1555">
                  <c:v>2.7347601698799999</c:v>
                </c:pt>
                <c:pt idx="1556">
                  <c:v>26.085561569100001</c:v>
                </c:pt>
                <c:pt idx="1557">
                  <c:v>19.779470373300001</c:v>
                </c:pt>
                <c:pt idx="1558">
                  <c:v>31.978917435700001</c:v>
                </c:pt>
                <c:pt idx="1559">
                  <c:v>98.628369440499995</c:v>
                </c:pt>
                <c:pt idx="1560">
                  <c:v>94.9946308528</c:v>
                </c:pt>
                <c:pt idx="1561">
                  <c:v>95.088538017900007</c:v>
                </c:pt>
                <c:pt idx="1562">
                  <c:v>95.588374058200003</c:v>
                </c:pt>
                <c:pt idx="1563">
                  <c:v>91.933401811899998</c:v>
                </c:pt>
                <c:pt idx="1564">
                  <c:v>92.261838159999996</c:v>
                </c:pt>
                <c:pt idx="1565">
                  <c:v>93.532455360699998</c:v>
                </c:pt>
                <c:pt idx="1566">
                  <c:v>89.599190113800006</c:v>
                </c:pt>
                <c:pt idx="1567">
                  <c:v>83.543481836400005</c:v>
                </c:pt>
                <c:pt idx="1568">
                  <c:v>77.028052420799995</c:v>
                </c:pt>
                <c:pt idx="1569">
                  <c:v>80.113861298299994</c:v>
                </c:pt>
                <c:pt idx="1570">
                  <c:v>77.610833187400004</c:v>
                </c:pt>
                <c:pt idx="1571">
                  <c:v>63.944028033599999</c:v>
                </c:pt>
                <c:pt idx="1572">
                  <c:v>65.7444629564</c:v>
                </c:pt>
                <c:pt idx="1573">
                  <c:v>65.521945466700004</c:v>
                </c:pt>
                <c:pt idx="1574">
                  <c:v>59.621004466599999</c:v>
                </c:pt>
                <c:pt idx="1575">
                  <c:v>50.985062131299998</c:v>
                </c:pt>
                <c:pt idx="1576">
                  <c:v>46.284474446499999</c:v>
                </c:pt>
                <c:pt idx="1577">
                  <c:v>54.063720492900003</c:v>
                </c:pt>
                <c:pt idx="1578">
                  <c:v>49.903019491599999</c:v>
                </c:pt>
                <c:pt idx="1579">
                  <c:v>53.351488339600003</c:v>
                </c:pt>
                <c:pt idx="1580">
                  <c:v>49.741987951900001</c:v>
                </c:pt>
                <c:pt idx="1581">
                  <c:v>54.444107776400003</c:v>
                </c:pt>
                <c:pt idx="1582">
                  <c:v>49.625643347100002</c:v>
                </c:pt>
                <c:pt idx="1583">
                  <c:v>49.4621728312</c:v>
                </c:pt>
                <c:pt idx="1584">
                  <c:v>61.643717885299999</c:v>
                </c:pt>
                <c:pt idx="1585">
                  <c:v>55.945373717099997</c:v>
                </c:pt>
                <c:pt idx="1586">
                  <c:v>60.850227465899998</c:v>
                </c:pt>
                <c:pt idx="1587">
                  <c:v>61.429106070099998</c:v>
                </c:pt>
                <c:pt idx="1588">
                  <c:v>62.972334930499997</c:v>
                </c:pt>
                <c:pt idx="1589">
                  <c:v>67.725588659899998</c:v>
                </c:pt>
                <c:pt idx="1590">
                  <c:v>48.820093983500001</c:v>
                </c:pt>
                <c:pt idx="1591">
                  <c:v>46.543540809600003</c:v>
                </c:pt>
                <c:pt idx="1592">
                  <c:v>44.820352929199998</c:v>
                </c:pt>
                <c:pt idx="1593">
                  <c:v>28.6329939351</c:v>
                </c:pt>
                <c:pt idx="1594">
                  <c:v>53.558688522700002</c:v>
                </c:pt>
                <c:pt idx="1595">
                  <c:v>52.684669145199997</c:v>
                </c:pt>
                <c:pt idx="1596">
                  <c:v>32.118481679399999</c:v>
                </c:pt>
                <c:pt idx="1597">
                  <c:v>36.475354134900002</c:v>
                </c:pt>
                <c:pt idx="1598">
                  <c:v>30.939274521800002</c:v>
                </c:pt>
                <c:pt idx="1599">
                  <c:v>32.383754719599999</c:v>
                </c:pt>
                <c:pt idx="1600">
                  <c:v>35.418438052900001</c:v>
                </c:pt>
                <c:pt idx="1601">
                  <c:v>32.524563174199997</c:v>
                </c:pt>
                <c:pt idx="1602">
                  <c:v>44.491634930300002</c:v>
                </c:pt>
                <c:pt idx="1603">
                  <c:v>38.502483720999997</c:v>
                </c:pt>
                <c:pt idx="1604">
                  <c:v>47.797517693899998</c:v>
                </c:pt>
                <c:pt idx="1605">
                  <c:v>37.056028453000003</c:v>
                </c:pt>
                <c:pt idx="1606">
                  <c:v>34.6263997171</c:v>
                </c:pt>
                <c:pt idx="1607">
                  <c:v>31.6639905316</c:v>
                </c:pt>
                <c:pt idx="1608">
                  <c:v>23.519034360199999</c:v>
                </c:pt>
                <c:pt idx="1609">
                  <c:v>22.495911601500001</c:v>
                </c:pt>
                <c:pt idx="1610">
                  <c:v>31.476831262099999</c:v>
                </c:pt>
                <c:pt idx="1611">
                  <c:v>26.111087865399998</c:v>
                </c:pt>
                <c:pt idx="1612">
                  <c:v>29.267605893599999</c:v>
                </c:pt>
                <c:pt idx="1613">
                  <c:v>34.044206270700002</c:v>
                </c:pt>
                <c:pt idx="1614">
                  <c:v>31.785629484600001</c:v>
                </c:pt>
                <c:pt idx="1615">
                  <c:v>43.273499193600003</c:v>
                </c:pt>
                <c:pt idx="1616">
                  <c:v>41.615976377300001</c:v>
                </c:pt>
                <c:pt idx="1617">
                  <c:v>35.717544777199997</c:v>
                </c:pt>
                <c:pt idx="1618">
                  <c:v>38.844744336600002</c:v>
                </c:pt>
                <c:pt idx="1619">
                  <c:v>45.169486479600003</c:v>
                </c:pt>
                <c:pt idx="1620">
                  <c:v>48.438526338899997</c:v>
                </c:pt>
                <c:pt idx="1621">
                  <c:v>51.068584587300002</c:v>
                </c:pt>
                <c:pt idx="1622">
                  <c:v>50.465234811000002</c:v>
                </c:pt>
                <c:pt idx="1623">
                  <c:v>55.474053098699997</c:v>
                </c:pt>
                <c:pt idx="1624">
                  <c:v>66.366045747699999</c:v>
                </c:pt>
                <c:pt idx="1625">
                  <c:v>71.590296580699999</c:v>
                </c:pt>
                <c:pt idx="1626">
                  <c:v>76.396977817199996</c:v>
                </c:pt>
                <c:pt idx="1627">
                  <c:v>89.304975840699996</c:v>
                </c:pt>
                <c:pt idx="1628">
                  <c:v>86.074967000300006</c:v>
                </c:pt>
                <c:pt idx="1629">
                  <c:v>87.645796056600005</c:v>
                </c:pt>
                <c:pt idx="1630">
                  <c:v>89.208668581500007</c:v>
                </c:pt>
                <c:pt idx="1631">
                  <c:v>87.072138117400002</c:v>
                </c:pt>
                <c:pt idx="1632">
                  <c:v>76.222515332399993</c:v>
                </c:pt>
                <c:pt idx="1633">
                  <c:v>77.938744033099994</c:v>
                </c:pt>
                <c:pt idx="1634">
                  <c:v>84.125857213299994</c:v>
                </c:pt>
                <c:pt idx="1635">
                  <c:v>74.610630429899999</c:v>
                </c:pt>
                <c:pt idx="1636">
                  <c:v>79.637598774300002</c:v>
                </c:pt>
                <c:pt idx="1637">
                  <c:v>58.812060082000002</c:v>
                </c:pt>
                <c:pt idx="1638">
                  <c:v>64.129197226700001</c:v>
                </c:pt>
                <c:pt idx="1639">
                  <c:v>67.095743361299995</c:v>
                </c:pt>
                <c:pt idx="1640">
                  <c:v>98.931027037099994</c:v>
                </c:pt>
                <c:pt idx="1641">
                  <c:v>98.165156839600002</c:v>
                </c:pt>
                <c:pt idx="1642">
                  <c:v>99.283763951899999</c:v>
                </c:pt>
                <c:pt idx="1643">
                  <c:v>90.951909824599994</c:v>
                </c:pt>
                <c:pt idx="1644">
                  <c:v>89.281230474400004</c:v>
                </c:pt>
                <c:pt idx="1645">
                  <c:v>91.688177350100005</c:v>
                </c:pt>
                <c:pt idx="1646">
                  <c:v>86.518121351700003</c:v>
                </c:pt>
                <c:pt idx="1647">
                  <c:v>78.820948069500005</c:v>
                </c:pt>
                <c:pt idx="1648">
                  <c:v>80.800683056400004</c:v>
                </c:pt>
                <c:pt idx="1649">
                  <c:v>72.951530852199994</c:v>
                </c:pt>
                <c:pt idx="1650">
                  <c:v>69.716048416099994</c:v>
                </c:pt>
                <c:pt idx="1651">
                  <c:v>59.665644709200002</c:v>
                </c:pt>
                <c:pt idx="1652">
                  <c:v>57.589883763099998</c:v>
                </c:pt>
                <c:pt idx="1653">
                  <c:v>46.274187872500001</c:v>
                </c:pt>
                <c:pt idx="1654">
                  <c:v>51.486918189599997</c:v>
                </c:pt>
                <c:pt idx="1655">
                  <c:v>46.622442648899998</c:v>
                </c:pt>
                <c:pt idx="1656">
                  <c:v>38.440250966000001</c:v>
                </c:pt>
                <c:pt idx="1657">
                  <c:v>45.926843382599998</c:v>
                </c:pt>
                <c:pt idx="1658">
                  <c:v>39.120985323100001</c:v>
                </c:pt>
                <c:pt idx="1659">
                  <c:v>32.830351916399998</c:v>
                </c:pt>
                <c:pt idx="1660">
                  <c:v>38.377735614000002</c:v>
                </c:pt>
                <c:pt idx="1661">
                  <c:v>43.084147213999998</c:v>
                </c:pt>
                <c:pt idx="1662">
                  <c:v>33.3065100022</c:v>
                </c:pt>
                <c:pt idx="1663">
                  <c:v>26.6441143003</c:v>
                </c:pt>
                <c:pt idx="1664">
                  <c:v>22.863501327000002</c:v>
                </c:pt>
                <c:pt idx="1665">
                  <c:v>27.296205667199999</c:v>
                </c:pt>
                <c:pt idx="1666">
                  <c:v>21.961639747300001</c:v>
                </c:pt>
                <c:pt idx="1667">
                  <c:v>19.999850454000001</c:v>
                </c:pt>
                <c:pt idx="1668">
                  <c:v>18.915676442799999</c:v>
                </c:pt>
                <c:pt idx="1669">
                  <c:v>20.4287496884</c:v>
                </c:pt>
                <c:pt idx="1670">
                  <c:v>18.591085340399999</c:v>
                </c:pt>
                <c:pt idx="1671">
                  <c:v>16.447938134400001</c:v>
                </c:pt>
                <c:pt idx="1672">
                  <c:v>18.6928454476</c:v>
                </c:pt>
                <c:pt idx="1673">
                  <c:v>15.7728122808</c:v>
                </c:pt>
                <c:pt idx="1674">
                  <c:v>23.765758222599999</c:v>
                </c:pt>
                <c:pt idx="1675">
                  <c:v>19.046858672199999</c:v>
                </c:pt>
                <c:pt idx="1676">
                  <c:v>14.469489446300001</c:v>
                </c:pt>
                <c:pt idx="1677">
                  <c:v>13.5838157511</c:v>
                </c:pt>
                <c:pt idx="1678">
                  <c:v>17.105770726599999</c:v>
                </c:pt>
                <c:pt idx="1679">
                  <c:v>13.9189931024</c:v>
                </c:pt>
                <c:pt idx="1680">
                  <c:v>11.412497157500001</c:v>
                </c:pt>
                <c:pt idx="1681">
                  <c:v>18.085305137799999</c:v>
                </c:pt>
                <c:pt idx="1682">
                  <c:v>10.463512206800001</c:v>
                </c:pt>
                <c:pt idx="1683">
                  <c:v>13.5143774996</c:v>
                </c:pt>
                <c:pt idx="1684">
                  <c:v>9.6010342953399999</c:v>
                </c:pt>
                <c:pt idx="1685">
                  <c:v>9.3333021068599997</c:v>
                </c:pt>
                <c:pt idx="1686">
                  <c:v>6.0492145816200003</c:v>
                </c:pt>
                <c:pt idx="1687">
                  <c:v>12.001916964299999</c:v>
                </c:pt>
                <c:pt idx="1688">
                  <c:v>15.5453860785</c:v>
                </c:pt>
                <c:pt idx="1689">
                  <c:v>15.3458266393</c:v>
                </c:pt>
                <c:pt idx="1690">
                  <c:v>5.2498054807500001</c:v>
                </c:pt>
                <c:pt idx="1691">
                  <c:v>13.2809165227</c:v>
                </c:pt>
                <c:pt idx="1692">
                  <c:v>13.5214565521</c:v>
                </c:pt>
                <c:pt idx="1693">
                  <c:v>5.34988087254</c:v>
                </c:pt>
                <c:pt idx="1694">
                  <c:v>16.2452583689</c:v>
                </c:pt>
                <c:pt idx="1695">
                  <c:v>8.7005729438500001</c:v>
                </c:pt>
                <c:pt idx="1696">
                  <c:v>12.273294336099999</c:v>
                </c:pt>
                <c:pt idx="1697">
                  <c:v>0.217006270014</c:v>
                </c:pt>
                <c:pt idx="1698">
                  <c:v>19.601795072400002</c:v>
                </c:pt>
                <c:pt idx="1699">
                  <c:v>26.090490209999999</c:v>
                </c:pt>
                <c:pt idx="1700">
                  <c:v>37.128751948999998</c:v>
                </c:pt>
                <c:pt idx="1701">
                  <c:v>89.136239869899995</c:v>
                </c:pt>
                <c:pt idx="1702">
                  <c:v>96.481751320200004</c:v>
                </c:pt>
                <c:pt idx="1703">
                  <c:v>89.588901987699998</c:v>
                </c:pt>
                <c:pt idx="1704">
                  <c:v>92.472719050999999</c:v>
                </c:pt>
                <c:pt idx="1705">
                  <c:v>94.116768027600003</c:v>
                </c:pt>
                <c:pt idx="1706">
                  <c:v>88.518294579400006</c:v>
                </c:pt>
                <c:pt idx="1707">
                  <c:v>88.622265788999997</c:v>
                </c:pt>
                <c:pt idx="1708">
                  <c:v>83.724928414399997</c:v>
                </c:pt>
                <c:pt idx="1709">
                  <c:v>82.040780650499997</c:v>
                </c:pt>
                <c:pt idx="1710">
                  <c:v>79.263723839799994</c:v>
                </c:pt>
                <c:pt idx="1711">
                  <c:v>82.260565896200006</c:v>
                </c:pt>
                <c:pt idx="1712">
                  <c:v>84.156491983899997</c:v>
                </c:pt>
                <c:pt idx="1713">
                  <c:v>78.5421042089</c:v>
                </c:pt>
                <c:pt idx="1714">
                  <c:v>79.819037197599997</c:v>
                </c:pt>
                <c:pt idx="1715">
                  <c:v>75.133634640599993</c:v>
                </c:pt>
                <c:pt idx="1716">
                  <c:v>75.346701641300001</c:v>
                </c:pt>
                <c:pt idx="1717">
                  <c:v>70.474207054600001</c:v>
                </c:pt>
                <c:pt idx="1718">
                  <c:v>71.045904401900003</c:v>
                </c:pt>
                <c:pt idx="1719">
                  <c:v>66.460403721700004</c:v>
                </c:pt>
                <c:pt idx="1720">
                  <c:v>64.961004943800006</c:v>
                </c:pt>
                <c:pt idx="1721">
                  <c:v>68.028423152499997</c:v>
                </c:pt>
                <c:pt idx="1722">
                  <c:v>62.623827965899999</c:v>
                </c:pt>
                <c:pt idx="1723">
                  <c:v>59.963935791499999</c:v>
                </c:pt>
                <c:pt idx="1724">
                  <c:v>57.4938424367</c:v>
                </c:pt>
                <c:pt idx="1725">
                  <c:v>61.600553036400001</c:v>
                </c:pt>
                <c:pt idx="1726">
                  <c:v>53.877965804500001</c:v>
                </c:pt>
                <c:pt idx="1727">
                  <c:v>58.059807895200002</c:v>
                </c:pt>
                <c:pt idx="1728">
                  <c:v>62.097393935100001</c:v>
                </c:pt>
                <c:pt idx="1729">
                  <c:v>59.071281847800002</c:v>
                </c:pt>
                <c:pt idx="1730">
                  <c:v>56.174875400799998</c:v>
                </c:pt>
                <c:pt idx="1731">
                  <c:v>62.237343990200003</c:v>
                </c:pt>
                <c:pt idx="1732">
                  <c:v>57.096257352499997</c:v>
                </c:pt>
                <c:pt idx="1733">
                  <c:v>40.883844549000003</c:v>
                </c:pt>
                <c:pt idx="1734">
                  <c:v>40.384625694199997</c:v>
                </c:pt>
                <c:pt idx="1735">
                  <c:v>30.555225922599998</c:v>
                </c:pt>
                <c:pt idx="1736">
                  <c:v>37.744628098100002</c:v>
                </c:pt>
                <c:pt idx="1737">
                  <c:v>36.273442735000003</c:v>
                </c:pt>
                <c:pt idx="1738">
                  <c:v>32.025064173399997</c:v>
                </c:pt>
                <c:pt idx="1739">
                  <c:v>21.721817146500001</c:v>
                </c:pt>
                <c:pt idx="1740">
                  <c:v>31.309902922199999</c:v>
                </c:pt>
                <c:pt idx="1741">
                  <c:v>23.5415923929</c:v>
                </c:pt>
                <c:pt idx="1742">
                  <c:v>21.689549636900001</c:v>
                </c:pt>
                <c:pt idx="1743">
                  <c:v>24.195053774000002</c:v>
                </c:pt>
                <c:pt idx="1744">
                  <c:v>24.1287091891</c:v>
                </c:pt>
                <c:pt idx="1745">
                  <c:v>37.483790743500002</c:v>
                </c:pt>
                <c:pt idx="1746">
                  <c:v>39.364602081500003</c:v>
                </c:pt>
                <c:pt idx="1747">
                  <c:v>16.083549648999998</c:v>
                </c:pt>
                <c:pt idx="1748">
                  <c:v>24.307210939499999</c:v>
                </c:pt>
                <c:pt idx="1749">
                  <c:v>17.3818098572</c:v>
                </c:pt>
                <c:pt idx="1750">
                  <c:v>17.9800644828</c:v>
                </c:pt>
                <c:pt idx="1751">
                  <c:v>22.962214572499999</c:v>
                </c:pt>
                <c:pt idx="1752">
                  <c:v>20.614621704400001</c:v>
                </c:pt>
                <c:pt idx="1753">
                  <c:v>23.366245285800002</c:v>
                </c:pt>
                <c:pt idx="1754">
                  <c:v>24.558326943699999</c:v>
                </c:pt>
                <c:pt idx="1755">
                  <c:v>28.772625473000002</c:v>
                </c:pt>
                <c:pt idx="1756">
                  <c:v>31.056979672000001</c:v>
                </c:pt>
                <c:pt idx="1757">
                  <c:v>31.407219061799999</c:v>
                </c:pt>
                <c:pt idx="1758">
                  <c:v>39.3677964938</c:v>
                </c:pt>
                <c:pt idx="1759">
                  <c:v>38.095699983999999</c:v>
                </c:pt>
                <c:pt idx="1760">
                  <c:v>42.614032039199998</c:v>
                </c:pt>
                <c:pt idx="1761">
                  <c:v>43.133734840400002</c:v>
                </c:pt>
                <c:pt idx="1762">
                  <c:v>44.847493688</c:v>
                </c:pt>
                <c:pt idx="1763">
                  <c:v>42.695971316399998</c:v>
                </c:pt>
                <c:pt idx="1764">
                  <c:v>53.190352069399999</c:v>
                </c:pt>
                <c:pt idx="1765">
                  <c:v>65.686230360400003</c:v>
                </c:pt>
                <c:pt idx="1766">
                  <c:v>66.878277611300007</c:v>
                </c:pt>
                <c:pt idx="1767">
                  <c:v>72.165472077700002</c:v>
                </c:pt>
                <c:pt idx="1768">
                  <c:v>71.267961075100004</c:v>
                </c:pt>
                <c:pt idx="1769">
                  <c:v>83.119020704299999</c:v>
                </c:pt>
                <c:pt idx="1770">
                  <c:v>79.939188003300004</c:v>
                </c:pt>
                <c:pt idx="1771">
                  <c:v>76.405967445900004</c:v>
                </c:pt>
                <c:pt idx="1772">
                  <c:v>80.211868596900004</c:v>
                </c:pt>
                <c:pt idx="1773">
                  <c:v>83.988077993499999</c:v>
                </c:pt>
                <c:pt idx="1774">
                  <c:v>79.657096636099993</c:v>
                </c:pt>
                <c:pt idx="1775">
                  <c:v>77.204657286</c:v>
                </c:pt>
                <c:pt idx="1776">
                  <c:v>77.609843648199998</c:v>
                </c:pt>
                <c:pt idx="1777">
                  <c:v>73.638271829399997</c:v>
                </c:pt>
                <c:pt idx="1778">
                  <c:v>78.459973898000001</c:v>
                </c:pt>
                <c:pt idx="1779">
                  <c:v>70.369349825200004</c:v>
                </c:pt>
                <c:pt idx="1780">
                  <c:v>76.249222920500003</c:v>
                </c:pt>
                <c:pt idx="1781">
                  <c:v>69.095501670900006</c:v>
                </c:pt>
                <c:pt idx="1782">
                  <c:v>97.837614723499996</c:v>
                </c:pt>
                <c:pt idx="1783">
                  <c:v>95.304980575399995</c:v>
                </c:pt>
                <c:pt idx="1784">
                  <c:v>92.407215626400003</c:v>
                </c:pt>
                <c:pt idx="1785">
                  <c:v>95.424804530399996</c:v>
                </c:pt>
                <c:pt idx="1786">
                  <c:v>83.792907226200001</c:v>
                </c:pt>
                <c:pt idx="1787">
                  <c:v>83.078293844800001</c:v>
                </c:pt>
                <c:pt idx="1788">
                  <c:v>76.516238951800005</c:v>
                </c:pt>
                <c:pt idx="1789">
                  <c:v>79.896065679599999</c:v>
                </c:pt>
                <c:pt idx="1790">
                  <c:v>81.711479845</c:v>
                </c:pt>
                <c:pt idx="1791">
                  <c:v>73.523718962299995</c:v>
                </c:pt>
                <c:pt idx="1792">
                  <c:v>68.479564289500004</c:v>
                </c:pt>
                <c:pt idx="1793">
                  <c:v>71.926363518499997</c:v>
                </c:pt>
                <c:pt idx="1794">
                  <c:v>62.635150576999997</c:v>
                </c:pt>
                <c:pt idx="1795">
                  <c:v>67.353271128800003</c:v>
                </c:pt>
                <c:pt idx="1796">
                  <c:v>34.329157588699999</c:v>
                </c:pt>
                <c:pt idx="1797">
                  <c:v>34.699218606999999</c:v>
                </c:pt>
                <c:pt idx="1798">
                  <c:v>34.680516992599998</c:v>
                </c:pt>
                <c:pt idx="1799">
                  <c:v>23.139231835</c:v>
                </c:pt>
                <c:pt idx="1800">
                  <c:v>25.597193346600001</c:v>
                </c:pt>
                <c:pt idx="1801">
                  <c:v>23.447214474500001</c:v>
                </c:pt>
                <c:pt idx="1802">
                  <c:v>34.152450007699997</c:v>
                </c:pt>
                <c:pt idx="1803">
                  <c:v>42.281084701499999</c:v>
                </c:pt>
                <c:pt idx="1804">
                  <c:v>36.448184790500001</c:v>
                </c:pt>
                <c:pt idx="1805">
                  <c:v>36.088053055300001</c:v>
                </c:pt>
                <c:pt idx="1806">
                  <c:v>28.072008168499998</c:v>
                </c:pt>
                <c:pt idx="1807">
                  <c:v>33.039256966400004</c:v>
                </c:pt>
                <c:pt idx="1808">
                  <c:v>25.569544145199998</c:v>
                </c:pt>
                <c:pt idx="1809">
                  <c:v>27.7706107405</c:v>
                </c:pt>
                <c:pt idx="1810">
                  <c:v>30.0169834157</c:v>
                </c:pt>
                <c:pt idx="1811">
                  <c:v>29.038865375299999</c:v>
                </c:pt>
                <c:pt idx="1812">
                  <c:v>24.8747531721</c:v>
                </c:pt>
                <c:pt idx="1813">
                  <c:v>27.905639089400001</c:v>
                </c:pt>
                <c:pt idx="1814">
                  <c:v>25.556959406499999</c:v>
                </c:pt>
                <c:pt idx="1815">
                  <c:v>24.9465264454</c:v>
                </c:pt>
                <c:pt idx="1816">
                  <c:v>18.324929215699999</c:v>
                </c:pt>
                <c:pt idx="1817">
                  <c:v>17.718947788400001</c:v>
                </c:pt>
                <c:pt idx="1818">
                  <c:v>15.4456116477</c:v>
                </c:pt>
                <c:pt idx="1819">
                  <c:v>13.5238698677</c:v>
                </c:pt>
                <c:pt idx="1820">
                  <c:v>15.015890133299999</c:v>
                </c:pt>
                <c:pt idx="1821">
                  <c:v>12.214468932100001</c:v>
                </c:pt>
                <c:pt idx="1822">
                  <c:v>20.919372185699999</c:v>
                </c:pt>
                <c:pt idx="1823">
                  <c:v>15.748875885</c:v>
                </c:pt>
                <c:pt idx="1824">
                  <c:v>19.323840754100001</c:v>
                </c:pt>
                <c:pt idx="1825">
                  <c:v>11.9284457044</c:v>
                </c:pt>
                <c:pt idx="1826">
                  <c:v>13.713158230499999</c:v>
                </c:pt>
                <c:pt idx="1827">
                  <c:v>4.5776613502399996</c:v>
                </c:pt>
                <c:pt idx="1828">
                  <c:v>17.681964455300001</c:v>
                </c:pt>
                <c:pt idx="1829">
                  <c:v>20.240861371600001</c:v>
                </c:pt>
                <c:pt idx="1830">
                  <c:v>13.3921347304</c:v>
                </c:pt>
                <c:pt idx="1831">
                  <c:v>22.744795914600001</c:v>
                </c:pt>
                <c:pt idx="1832">
                  <c:v>20.918547219699999</c:v>
                </c:pt>
                <c:pt idx="1833">
                  <c:v>19.874558208500002</c:v>
                </c:pt>
                <c:pt idx="1834">
                  <c:v>16.591759984500001</c:v>
                </c:pt>
                <c:pt idx="1835">
                  <c:v>14.247761901700001</c:v>
                </c:pt>
                <c:pt idx="1836">
                  <c:v>8.9806557900600001</c:v>
                </c:pt>
                <c:pt idx="1837">
                  <c:v>19.0888441297</c:v>
                </c:pt>
                <c:pt idx="1838">
                  <c:v>8.3656389016800006</c:v>
                </c:pt>
                <c:pt idx="1839">
                  <c:v>10.628197765399999</c:v>
                </c:pt>
                <c:pt idx="1840">
                  <c:v>24.261487933400002</c:v>
                </c:pt>
                <c:pt idx="1841">
                  <c:v>13.969683461100001</c:v>
                </c:pt>
                <c:pt idx="1842">
                  <c:v>22.0945914837</c:v>
                </c:pt>
                <c:pt idx="1843">
                  <c:v>93.121733237399994</c:v>
                </c:pt>
                <c:pt idx="1844">
                  <c:v>86.609985051099997</c:v>
                </c:pt>
                <c:pt idx="1845">
                  <c:v>89.461635236700005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62-4C40-8634-1E610CF4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316816"/>
        <c:axId val="384527848"/>
      </c:scatterChart>
      <c:valAx>
        <c:axId val="335316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27848"/>
        <c:crosses val="autoZero"/>
        <c:crossBetween val="midCat"/>
      </c:valAx>
      <c:valAx>
        <c:axId val="38452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16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</xdr:colOff>
      <xdr:row>266</xdr:row>
      <xdr:rowOff>157162</xdr:rowOff>
    </xdr:from>
    <xdr:to>
      <xdr:col>16</xdr:col>
      <xdr:colOff>471487</xdr:colOff>
      <xdr:row>281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C1847" totalsRowShown="0">
  <autoFilter ref="A1:C1847"/>
  <tableColumns count="3">
    <tableColumn id="1" name="Dataset"/>
    <tableColumn id="2" name="x"/>
    <tableColumn id="3" name="y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/>
  </sheetViews>
  <sheetFormatPr defaultRowHeight="15" x14ac:dyDescent="0.25"/>
  <sheetData>
    <row r="1" spans="1:2" s="11" customFormat="1" ht="18.75" x14ac:dyDescent="0.3">
      <c r="A1" s="10" t="s">
        <v>3</v>
      </c>
    </row>
    <row r="3" spans="1:2" x14ac:dyDescent="0.25">
      <c r="A3" t="s">
        <v>11</v>
      </c>
    </row>
    <row r="4" spans="1:2" x14ac:dyDescent="0.25">
      <c r="A4" t="s">
        <v>4</v>
      </c>
    </row>
    <row r="5" spans="1:2" x14ac:dyDescent="0.25">
      <c r="A5" t="s">
        <v>14</v>
      </c>
    </row>
    <row r="6" spans="1:2" x14ac:dyDescent="0.25">
      <c r="A6" t="s">
        <v>5</v>
      </c>
    </row>
    <row r="7" spans="1:2" x14ac:dyDescent="0.25">
      <c r="A7">
        <v>1</v>
      </c>
      <c r="B7" t="s">
        <v>6</v>
      </c>
    </row>
    <row r="8" spans="1:2" x14ac:dyDescent="0.25">
      <c r="A8">
        <v>2</v>
      </c>
      <c r="B8" t="s">
        <v>12</v>
      </c>
    </row>
    <row r="9" spans="1:2" x14ac:dyDescent="0.25">
      <c r="A9">
        <v>3</v>
      </c>
      <c r="B9" t="s">
        <v>7</v>
      </c>
    </row>
    <row r="10" spans="1:2" x14ac:dyDescent="0.25">
      <c r="A10">
        <v>4</v>
      </c>
      <c r="B10" t="s">
        <v>8</v>
      </c>
    </row>
    <row r="11" spans="1:2" x14ac:dyDescent="0.25">
      <c r="A11">
        <v>5</v>
      </c>
      <c r="B11" t="s">
        <v>13</v>
      </c>
    </row>
    <row r="12" spans="1:2" x14ac:dyDescent="0.25">
      <c r="A12">
        <v>6</v>
      </c>
      <c r="B12" t="s">
        <v>34</v>
      </c>
    </row>
    <row r="13" spans="1:2" x14ac:dyDescent="0.25">
      <c r="A13">
        <v>7</v>
      </c>
      <c r="B13" t="s">
        <v>9</v>
      </c>
    </row>
    <row r="14" spans="1:2" x14ac:dyDescent="0.25">
      <c r="A14">
        <v>8</v>
      </c>
      <c r="B14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8</v>
      </c>
      <c r="B2" s="5">
        <v>52.872021490199998</v>
      </c>
      <c r="C2" s="6">
        <v>97.343222657499993</v>
      </c>
    </row>
    <row r="3" spans="1:3" x14ac:dyDescent="0.25">
      <c r="A3" s="7">
        <v>8</v>
      </c>
      <c r="B3" s="8">
        <v>59.014144494500002</v>
      </c>
      <c r="C3" s="9">
        <v>93.574874873300004</v>
      </c>
    </row>
    <row r="4" spans="1:3" x14ac:dyDescent="0.25">
      <c r="A4" s="4">
        <v>8</v>
      </c>
      <c r="B4" s="5">
        <v>56.3751090389</v>
      </c>
      <c r="C4" s="6">
        <v>96.305147629999993</v>
      </c>
    </row>
    <row r="5" spans="1:3" x14ac:dyDescent="0.25">
      <c r="A5" s="7">
        <v>8</v>
      </c>
      <c r="B5" s="8">
        <v>37.8391996844</v>
      </c>
      <c r="C5" s="9">
        <v>94.359443502999994</v>
      </c>
    </row>
    <row r="6" spans="1:3" x14ac:dyDescent="0.25">
      <c r="A6" s="4">
        <v>8</v>
      </c>
      <c r="B6" s="5">
        <v>39.8853734176</v>
      </c>
      <c r="C6" s="6">
        <v>90.6346620817</v>
      </c>
    </row>
    <row r="7" spans="1:3" x14ac:dyDescent="0.25">
      <c r="A7" s="7">
        <v>8</v>
      </c>
      <c r="B7" s="8">
        <v>44.077405132599999</v>
      </c>
      <c r="C7" s="9">
        <v>84.125853302300001</v>
      </c>
    </row>
    <row r="8" spans="1:3" x14ac:dyDescent="0.25">
      <c r="A8" s="4">
        <v>8</v>
      </c>
      <c r="B8" s="5">
        <v>31.497025488799999</v>
      </c>
      <c r="C8" s="6">
        <v>67.912562156800007</v>
      </c>
    </row>
    <row r="9" spans="1:3" x14ac:dyDescent="0.25">
      <c r="A9" s="7">
        <v>8</v>
      </c>
      <c r="B9" s="8">
        <v>25.952596545599999</v>
      </c>
      <c r="C9" s="9">
        <v>73.033180354099997</v>
      </c>
    </row>
    <row r="10" spans="1:3" x14ac:dyDescent="0.25">
      <c r="A10" s="4">
        <v>8</v>
      </c>
      <c r="B10" s="5">
        <v>36.434723914800003</v>
      </c>
      <c r="C10" s="6">
        <v>62.294045463899998</v>
      </c>
    </row>
    <row r="11" spans="1:3" x14ac:dyDescent="0.25">
      <c r="A11" s="7">
        <v>8</v>
      </c>
      <c r="B11" s="8">
        <v>24.997482690999998</v>
      </c>
      <c r="C11" s="9">
        <v>75.441561662599995</v>
      </c>
    </row>
    <row r="12" spans="1:3" x14ac:dyDescent="0.25">
      <c r="A12" s="4">
        <v>8</v>
      </c>
      <c r="B12" s="5">
        <v>32.246275135200001</v>
      </c>
      <c r="C12" s="6">
        <v>70.110586838299994</v>
      </c>
    </row>
    <row r="13" spans="1:3" x14ac:dyDescent="0.25">
      <c r="A13" s="7">
        <v>8</v>
      </c>
      <c r="B13" s="8">
        <v>18.109472294900002</v>
      </c>
      <c r="C13" s="9">
        <v>53.708110332399997</v>
      </c>
    </row>
    <row r="14" spans="1:3" x14ac:dyDescent="0.25">
      <c r="A14" s="4">
        <v>8</v>
      </c>
      <c r="B14" s="5">
        <v>21.796099226300001</v>
      </c>
      <c r="C14" s="6">
        <v>49.499529524800003</v>
      </c>
    </row>
    <row r="15" spans="1:3" x14ac:dyDescent="0.25">
      <c r="A15" s="7">
        <v>8</v>
      </c>
      <c r="B15" s="8">
        <v>24.150491069000001</v>
      </c>
      <c r="C15" s="9">
        <v>47.188533526599997</v>
      </c>
    </row>
    <row r="16" spans="1:3" x14ac:dyDescent="0.25">
      <c r="A16" s="4">
        <v>8</v>
      </c>
      <c r="B16" s="5">
        <v>28.603195601500001</v>
      </c>
      <c r="C16" s="6">
        <v>44.223722700000003</v>
      </c>
    </row>
    <row r="17" spans="1:3" x14ac:dyDescent="0.25">
      <c r="A17" s="7">
        <v>8</v>
      </c>
      <c r="B17" s="8">
        <v>20.931999676099998</v>
      </c>
      <c r="C17" s="9">
        <v>51.646235486800002</v>
      </c>
    </row>
    <row r="18" spans="1:3" x14ac:dyDescent="0.25">
      <c r="A18" s="4">
        <v>8</v>
      </c>
      <c r="B18" s="5">
        <v>35.435532525100001</v>
      </c>
      <c r="C18" s="6">
        <v>34.961038156599997</v>
      </c>
    </row>
    <row r="19" spans="1:3" x14ac:dyDescent="0.25">
      <c r="A19" s="7">
        <v>8</v>
      </c>
      <c r="B19" s="8">
        <v>44.377382823600001</v>
      </c>
      <c r="C19" s="9">
        <v>57.684736921499997</v>
      </c>
    </row>
    <row r="20" spans="1:3" x14ac:dyDescent="0.25">
      <c r="A20" s="4">
        <v>8</v>
      </c>
      <c r="B20" s="5">
        <v>46.313692406000001</v>
      </c>
      <c r="C20" s="6">
        <v>55.6855917703</v>
      </c>
    </row>
    <row r="21" spans="1:3" x14ac:dyDescent="0.25">
      <c r="A21" s="7">
        <v>8</v>
      </c>
      <c r="B21" s="8">
        <v>46.3860739231</v>
      </c>
      <c r="C21" s="9">
        <v>51.002164538099997</v>
      </c>
    </row>
    <row r="22" spans="1:3" x14ac:dyDescent="0.25">
      <c r="A22" s="4">
        <v>8</v>
      </c>
      <c r="B22" s="5">
        <v>42.495440087600002</v>
      </c>
      <c r="C22" s="6">
        <v>56.903681531499998</v>
      </c>
    </row>
    <row r="23" spans="1:3" x14ac:dyDescent="0.25">
      <c r="A23" s="7">
        <v>8</v>
      </c>
      <c r="B23" s="8">
        <v>44.3005150328</v>
      </c>
      <c r="C23" s="9">
        <v>58.132959278100003</v>
      </c>
    </row>
    <row r="24" spans="1:3" x14ac:dyDescent="0.25">
      <c r="A24" s="4">
        <v>8</v>
      </c>
      <c r="B24" s="5">
        <v>46.988283345799999</v>
      </c>
      <c r="C24" s="6">
        <v>55.4206367313</v>
      </c>
    </row>
    <row r="25" spans="1:3" x14ac:dyDescent="0.25">
      <c r="A25" s="7">
        <v>8</v>
      </c>
      <c r="B25" s="8">
        <v>52.421523162299998</v>
      </c>
      <c r="C25" s="9">
        <v>47.867005487999997</v>
      </c>
    </row>
    <row r="26" spans="1:3" x14ac:dyDescent="0.25">
      <c r="A26" s="4">
        <v>8</v>
      </c>
      <c r="B26" s="5">
        <v>64.090998189000004</v>
      </c>
      <c r="C26" s="6">
        <v>68.650985010699998</v>
      </c>
    </row>
    <row r="27" spans="1:3" x14ac:dyDescent="0.25">
      <c r="A27" s="7">
        <v>8</v>
      </c>
      <c r="B27" s="8">
        <v>63.016871756299999</v>
      </c>
      <c r="C27" s="9">
        <v>68.225258911400005</v>
      </c>
    </row>
    <row r="28" spans="1:3" x14ac:dyDescent="0.25">
      <c r="A28" s="4">
        <v>8</v>
      </c>
      <c r="B28" s="5">
        <v>67.302577922599994</v>
      </c>
      <c r="C28" s="6">
        <v>64.413462717300007</v>
      </c>
    </row>
    <row r="29" spans="1:3" x14ac:dyDescent="0.25">
      <c r="A29" s="7">
        <v>8</v>
      </c>
      <c r="B29" s="8">
        <v>67.225956890399999</v>
      </c>
      <c r="C29" s="9">
        <v>62.476410530099997</v>
      </c>
    </row>
    <row r="30" spans="1:3" x14ac:dyDescent="0.25">
      <c r="A30" s="4">
        <v>8</v>
      </c>
      <c r="B30" s="5">
        <v>50.309988715000003</v>
      </c>
      <c r="C30" s="6">
        <v>47.267881855299997</v>
      </c>
    </row>
    <row r="31" spans="1:3" x14ac:dyDescent="0.25">
      <c r="A31" s="7">
        <v>8</v>
      </c>
      <c r="B31" s="8">
        <v>45.412638924900001</v>
      </c>
      <c r="C31" s="9">
        <v>53.870797689500002</v>
      </c>
    </row>
    <row r="32" spans="1:3" x14ac:dyDescent="0.25">
      <c r="A32" s="4">
        <v>8</v>
      </c>
      <c r="B32" s="5">
        <v>54.020607181499997</v>
      </c>
      <c r="C32" s="6">
        <v>47.269897205699998</v>
      </c>
    </row>
    <row r="33" spans="1:3" x14ac:dyDescent="0.25">
      <c r="A33" s="7">
        <v>8</v>
      </c>
      <c r="B33" s="8">
        <v>49.842022248299997</v>
      </c>
      <c r="C33" s="9">
        <v>50.576552293600002</v>
      </c>
    </row>
    <row r="34" spans="1:3" x14ac:dyDescent="0.25">
      <c r="A34" s="4">
        <v>8</v>
      </c>
      <c r="B34" s="5">
        <v>50.713299565699998</v>
      </c>
      <c r="C34" s="6">
        <v>48.772286782499997</v>
      </c>
    </row>
    <row r="35" spans="1:3" x14ac:dyDescent="0.25">
      <c r="A35" s="7">
        <v>8</v>
      </c>
      <c r="B35" s="8">
        <v>55.045554910600003</v>
      </c>
      <c r="C35" s="9">
        <v>45.986272745900003</v>
      </c>
    </row>
    <row r="36" spans="1:3" x14ac:dyDescent="0.25">
      <c r="A36" s="4">
        <v>8</v>
      </c>
      <c r="B36" s="5">
        <v>37.543701259700001</v>
      </c>
      <c r="C36" s="6">
        <v>32.884024465700001</v>
      </c>
    </row>
    <row r="37" spans="1:3" x14ac:dyDescent="0.25">
      <c r="A37" s="7">
        <v>8</v>
      </c>
      <c r="B37" s="8">
        <v>39.795897806600003</v>
      </c>
      <c r="C37" s="9">
        <v>28.443219115600002</v>
      </c>
    </row>
    <row r="38" spans="1:3" x14ac:dyDescent="0.25">
      <c r="A38" s="4">
        <v>8</v>
      </c>
      <c r="B38" s="5">
        <v>28.5233910215</v>
      </c>
      <c r="C38" s="6">
        <v>39.796666248100003</v>
      </c>
    </row>
    <row r="39" spans="1:3" x14ac:dyDescent="0.25">
      <c r="A39" s="7">
        <v>8</v>
      </c>
      <c r="B39" s="8">
        <v>31.399646001200001</v>
      </c>
      <c r="C39" s="9">
        <v>39.265263222900003</v>
      </c>
    </row>
    <row r="40" spans="1:3" x14ac:dyDescent="0.25">
      <c r="A40" s="4">
        <v>8</v>
      </c>
      <c r="B40" s="5">
        <v>39.241565216200001</v>
      </c>
      <c r="C40" s="6">
        <v>33.361416684600002</v>
      </c>
    </row>
    <row r="41" spans="1:3" x14ac:dyDescent="0.25">
      <c r="A41" s="7">
        <v>8</v>
      </c>
      <c r="B41" s="8">
        <v>27.7140565712</v>
      </c>
      <c r="C41" s="9">
        <v>42.250051625300003</v>
      </c>
    </row>
    <row r="42" spans="1:3" x14ac:dyDescent="0.25">
      <c r="A42" s="4">
        <v>8</v>
      </c>
      <c r="B42" s="5">
        <v>32.960703521299997</v>
      </c>
      <c r="C42" s="6">
        <v>35.823111290299998</v>
      </c>
    </row>
    <row r="43" spans="1:3" x14ac:dyDescent="0.25">
      <c r="A43" s="7">
        <v>8</v>
      </c>
      <c r="B43" s="8">
        <v>35.4047362397</v>
      </c>
      <c r="C43" s="9">
        <v>31.939162195200002</v>
      </c>
    </row>
    <row r="44" spans="1:3" x14ac:dyDescent="0.25">
      <c r="A44" s="4">
        <v>8</v>
      </c>
      <c r="B44" s="5">
        <v>51.642226422500002</v>
      </c>
      <c r="C44" s="6">
        <v>50.838340678800002</v>
      </c>
    </row>
    <row r="45" spans="1:3" x14ac:dyDescent="0.25">
      <c r="A45" s="7">
        <v>8</v>
      </c>
      <c r="B45" s="8">
        <v>34.207620843000001</v>
      </c>
      <c r="C45" s="9">
        <v>33.593805438499999</v>
      </c>
    </row>
    <row r="46" spans="1:3" x14ac:dyDescent="0.25">
      <c r="A46" s="4">
        <v>8</v>
      </c>
      <c r="B46" s="5">
        <v>36.523489219799998</v>
      </c>
      <c r="C46" s="6">
        <v>35.671048389100001</v>
      </c>
    </row>
    <row r="47" spans="1:3" x14ac:dyDescent="0.25">
      <c r="A47" s="7">
        <v>8</v>
      </c>
      <c r="B47" s="8">
        <v>28.4192021281</v>
      </c>
      <c r="C47" s="9">
        <v>21.3157482481</v>
      </c>
    </row>
    <row r="48" spans="1:3" x14ac:dyDescent="0.25">
      <c r="A48" s="4">
        <v>8</v>
      </c>
      <c r="B48" s="5">
        <v>26.1604969417</v>
      </c>
      <c r="C48" s="6">
        <v>23.042231472600001</v>
      </c>
    </row>
    <row r="49" spans="1:3" x14ac:dyDescent="0.25">
      <c r="A49" s="7">
        <v>8</v>
      </c>
      <c r="B49" s="8">
        <v>40.435327397000002</v>
      </c>
      <c r="C49" s="9">
        <v>27.640071142099998</v>
      </c>
    </row>
    <row r="50" spans="1:3" x14ac:dyDescent="0.25">
      <c r="A50" s="4">
        <v>8</v>
      </c>
      <c r="B50" s="5">
        <v>44.544955313999999</v>
      </c>
      <c r="C50" s="6">
        <v>27.362242622099998</v>
      </c>
    </row>
    <row r="51" spans="1:3" x14ac:dyDescent="0.25">
      <c r="A51" s="7">
        <v>8</v>
      </c>
      <c r="B51" s="8">
        <v>40.123727200799998</v>
      </c>
      <c r="C51" s="9">
        <v>30.073161940199999</v>
      </c>
    </row>
    <row r="52" spans="1:3" x14ac:dyDescent="0.25">
      <c r="A52" s="4">
        <v>8</v>
      </c>
      <c r="B52" s="5">
        <v>42.184806450300002</v>
      </c>
      <c r="C52" s="6">
        <v>28.573674733099999</v>
      </c>
    </row>
    <row r="53" spans="1:3" x14ac:dyDescent="0.25">
      <c r="A53" s="7">
        <v>8</v>
      </c>
      <c r="B53" s="8">
        <v>40.002659289199997</v>
      </c>
      <c r="C53" s="9">
        <v>27.487510002699999</v>
      </c>
    </row>
    <row r="54" spans="1:3" x14ac:dyDescent="0.25">
      <c r="A54" s="4">
        <v>8</v>
      </c>
      <c r="B54" s="5">
        <v>57.125231050899998</v>
      </c>
      <c r="C54" s="6">
        <v>42.739019138800003</v>
      </c>
    </row>
    <row r="55" spans="1:3" x14ac:dyDescent="0.25">
      <c r="A55" s="7">
        <v>8</v>
      </c>
      <c r="B55" s="8">
        <v>60.375744967999999</v>
      </c>
      <c r="C55" s="9">
        <v>41.356457996099998</v>
      </c>
    </row>
    <row r="56" spans="1:3" x14ac:dyDescent="0.25">
      <c r="A56" s="4">
        <v>8</v>
      </c>
      <c r="B56" s="5">
        <v>55.105896125199997</v>
      </c>
      <c r="C56" s="6">
        <v>46.149051056099999</v>
      </c>
    </row>
    <row r="57" spans="1:3" x14ac:dyDescent="0.25">
      <c r="A57" s="7">
        <v>8</v>
      </c>
      <c r="B57" s="8">
        <v>61.737271024499996</v>
      </c>
      <c r="C57" s="9">
        <v>38.584844005199997</v>
      </c>
    </row>
    <row r="58" spans="1:3" x14ac:dyDescent="0.25">
      <c r="A58" s="4">
        <v>8</v>
      </c>
      <c r="B58" s="5">
        <v>55.741244324599997</v>
      </c>
      <c r="C58" s="6">
        <v>46.653576976300002</v>
      </c>
    </row>
    <row r="59" spans="1:3" x14ac:dyDescent="0.25">
      <c r="A59" s="7">
        <v>8</v>
      </c>
      <c r="B59" s="8">
        <v>58.296408415800002</v>
      </c>
      <c r="C59" s="9">
        <v>41.583197734599999</v>
      </c>
    </row>
    <row r="60" spans="1:3" x14ac:dyDescent="0.25">
      <c r="A60" s="4">
        <v>8</v>
      </c>
      <c r="B60" s="5">
        <v>57.042548221300002</v>
      </c>
      <c r="C60" s="6">
        <v>42.418757739</v>
      </c>
    </row>
    <row r="61" spans="1:3" x14ac:dyDescent="0.25">
      <c r="A61" s="7">
        <v>8</v>
      </c>
      <c r="B61" s="8">
        <v>76.775611207300003</v>
      </c>
      <c r="C61" s="9">
        <v>55.254598700899997</v>
      </c>
    </row>
    <row r="62" spans="1:3" x14ac:dyDescent="0.25">
      <c r="A62" s="4">
        <v>8</v>
      </c>
      <c r="B62" s="5">
        <v>71.887077260200002</v>
      </c>
      <c r="C62" s="6">
        <v>59.266992615200003</v>
      </c>
    </row>
    <row r="63" spans="1:3" x14ac:dyDescent="0.25">
      <c r="A63" s="7">
        <v>8</v>
      </c>
      <c r="B63" s="8">
        <v>73.788373066299997</v>
      </c>
      <c r="C63" s="9">
        <v>58.620812116400003</v>
      </c>
    </row>
    <row r="64" spans="1:3" x14ac:dyDescent="0.25">
      <c r="A64" s="4">
        <v>8</v>
      </c>
      <c r="B64" s="5">
        <v>75.139684734300005</v>
      </c>
      <c r="C64" s="6">
        <v>54.244552178100001</v>
      </c>
    </row>
    <row r="65" spans="1:3" x14ac:dyDescent="0.25">
      <c r="A65" s="7">
        <v>8</v>
      </c>
      <c r="B65" s="8">
        <v>64.596318905800004</v>
      </c>
      <c r="C65" s="9">
        <v>65.952512924999994</v>
      </c>
    </row>
    <row r="66" spans="1:3" x14ac:dyDescent="0.25">
      <c r="A66" s="4">
        <v>8</v>
      </c>
      <c r="B66" s="5">
        <v>46.909538632299999</v>
      </c>
      <c r="C66" s="6">
        <v>85.602261158600001</v>
      </c>
    </row>
    <row r="67" spans="1:3" x14ac:dyDescent="0.25">
      <c r="A67" s="7">
        <v>8</v>
      </c>
      <c r="B67" s="8">
        <v>46.905103199400003</v>
      </c>
      <c r="C67" s="9">
        <v>81.565642413600003</v>
      </c>
    </row>
    <row r="68" spans="1:3" x14ac:dyDescent="0.25">
      <c r="A68" s="4">
        <v>8</v>
      </c>
      <c r="B68" s="5">
        <v>49.806987735600003</v>
      </c>
      <c r="C68" s="6">
        <v>82.085025591999994</v>
      </c>
    </row>
    <row r="69" spans="1:3" x14ac:dyDescent="0.25">
      <c r="A69" s="7">
        <v>8</v>
      </c>
      <c r="B69" s="8">
        <v>48.863241818900001</v>
      </c>
      <c r="C69" s="9">
        <v>83.158357487700002</v>
      </c>
    </row>
    <row r="70" spans="1:3" x14ac:dyDescent="0.25">
      <c r="A70" s="4">
        <v>8</v>
      </c>
      <c r="B70" s="5">
        <v>66.7481899024</v>
      </c>
      <c r="C70" s="6">
        <v>84.004834167699997</v>
      </c>
    </row>
    <row r="71" spans="1:3" x14ac:dyDescent="0.25">
      <c r="A71" s="7">
        <v>8</v>
      </c>
      <c r="B71" s="8">
        <v>62.359766284099997</v>
      </c>
      <c r="C71" s="9">
        <v>90.243659919600006</v>
      </c>
    </row>
    <row r="72" spans="1:3" x14ac:dyDescent="0.25">
      <c r="A72" s="4">
        <v>8</v>
      </c>
      <c r="B72" s="5">
        <v>47.374896495400002</v>
      </c>
      <c r="C72" s="6">
        <v>83.471555518200006</v>
      </c>
    </row>
    <row r="73" spans="1:3" x14ac:dyDescent="0.25">
      <c r="A73" s="7">
        <v>8</v>
      </c>
      <c r="B73" s="8">
        <v>47.446466716499998</v>
      </c>
      <c r="C73" s="9">
        <v>82.622124013999994</v>
      </c>
    </row>
    <row r="74" spans="1:3" x14ac:dyDescent="0.25">
      <c r="A74" s="4">
        <v>8</v>
      </c>
      <c r="B74" s="5">
        <v>53.385280633999997</v>
      </c>
      <c r="C74" s="6">
        <v>78.871136255799996</v>
      </c>
    </row>
    <row r="75" spans="1:3" x14ac:dyDescent="0.25">
      <c r="A75" s="7">
        <v>8</v>
      </c>
      <c r="B75" s="8">
        <v>49.452707773299998</v>
      </c>
      <c r="C75" s="9">
        <v>79.930602800399996</v>
      </c>
    </row>
    <row r="76" spans="1:3" x14ac:dyDescent="0.25">
      <c r="A76" s="4">
        <v>8</v>
      </c>
      <c r="B76" s="5">
        <v>54.802682536299997</v>
      </c>
      <c r="C76" s="6">
        <v>75.363984989299993</v>
      </c>
    </row>
    <row r="77" spans="1:3" x14ac:dyDescent="0.25">
      <c r="A77" s="7">
        <v>8</v>
      </c>
      <c r="B77" s="8">
        <v>37.088245133900003</v>
      </c>
      <c r="C77" s="9">
        <v>60.857227494999997</v>
      </c>
    </row>
    <row r="78" spans="1:3" x14ac:dyDescent="0.25">
      <c r="A78" s="4">
        <v>8</v>
      </c>
      <c r="B78" s="5">
        <v>32.375961923799998</v>
      </c>
      <c r="C78" s="6">
        <v>68.510820455200005</v>
      </c>
    </row>
    <row r="79" spans="1:3" x14ac:dyDescent="0.25">
      <c r="A79" s="7">
        <v>8</v>
      </c>
      <c r="B79" s="8">
        <v>37.4770138847</v>
      </c>
      <c r="C79" s="9">
        <v>63.788685574399999</v>
      </c>
    </row>
    <row r="80" spans="1:3" x14ac:dyDescent="0.25">
      <c r="A80" s="4">
        <v>8</v>
      </c>
      <c r="B80" s="5">
        <v>52.406648896699998</v>
      </c>
      <c r="C80" s="6">
        <v>96.425415005700003</v>
      </c>
    </row>
    <row r="81" spans="1:3" x14ac:dyDescent="0.25">
      <c r="A81" s="7">
        <v>8</v>
      </c>
      <c r="B81" s="8">
        <v>50.297043265500001</v>
      </c>
      <c r="C81" s="9">
        <v>99.644179173599994</v>
      </c>
    </row>
    <row r="82" spans="1:3" x14ac:dyDescent="0.25">
      <c r="A82" s="4">
        <v>8</v>
      </c>
      <c r="B82" s="5">
        <v>61.563324383500003</v>
      </c>
      <c r="C82" s="6">
        <v>89.864138860500006</v>
      </c>
    </row>
    <row r="83" spans="1:3" x14ac:dyDescent="0.25">
      <c r="A83" s="7">
        <v>8</v>
      </c>
      <c r="B83" s="8">
        <v>61.086560391900001</v>
      </c>
      <c r="C83" s="9">
        <v>89.224355647500005</v>
      </c>
    </row>
    <row r="84" spans="1:3" x14ac:dyDescent="0.25">
      <c r="A84" s="4">
        <v>8</v>
      </c>
      <c r="B84" s="5">
        <v>59.236490401099999</v>
      </c>
      <c r="C84" s="6">
        <v>91.481100576599999</v>
      </c>
    </row>
    <row r="85" spans="1:3" x14ac:dyDescent="0.25">
      <c r="A85" s="7">
        <v>8</v>
      </c>
      <c r="B85" s="8">
        <v>66.154005086300003</v>
      </c>
      <c r="C85" s="9">
        <v>84.111937025200007</v>
      </c>
    </row>
    <row r="86" spans="1:3" x14ac:dyDescent="0.25">
      <c r="A86" s="4">
        <v>8</v>
      </c>
      <c r="B86" s="5">
        <v>67.231334776699995</v>
      </c>
      <c r="C86" s="6">
        <v>85.055640808000007</v>
      </c>
    </row>
    <row r="87" spans="1:3" x14ac:dyDescent="0.25">
      <c r="A87" s="7">
        <v>8</v>
      </c>
      <c r="B87" s="8">
        <v>73.709906870200001</v>
      </c>
      <c r="C87" s="9">
        <v>78.270610897599994</v>
      </c>
    </row>
    <row r="88" spans="1:3" x14ac:dyDescent="0.25">
      <c r="A88" s="4">
        <v>8</v>
      </c>
      <c r="B88" s="5">
        <v>76.580451357599998</v>
      </c>
      <c r="C88" s="6">
        <v>72.8915336827</v>
      </c>
    </row>
    <row r="89" spans="1:3" x14ac:dyDescent="0.25">
      <c r="A89" s="7">
        <v>8</v>
      </c>
      <c r="B89" s="8">
        <v>78.876581163899999</v>
      </c>
      <c r="C89" s="9">
        <v>71.562527680399995</v>
      </c>
    </row>
    <row r="90" spans="1:3" x14ac:dyDescent="0.25">
      <c r="A90" s="4">
        <v>8</v>
      </c>
      <c r="B90" s="5">
        <v>77.449002136299995</v>
      </c>
      <c r="C90" s="6">
        <v>72.447309485700004</v>
      </c>
    </row>
    <row r="91" spans="1:3" x14ac:dyDescent="0.25">
      <c r="A91" s="7">
        <v>8</v>
      </c>
      <c r="B91" s="8">
        <v>86.853707347599993</v>
      </c>
      <c r="C91" s="9">
        <v>65.543324019400004</v>
      </c>
    </row>
    <row r="92" spans="1:3" x14ac:dyDescent="0.25">
      <c r="A92" s="4">
        <v>8</v>
      </c>
      <c r="B92" s="5">
        <v>79.806531301000007</v>
      </c>
      <c r="C92" s="6">
        <v>52.723179788300001</v>
      </c>
    </row>
    <row r="93" spans="1:3" x14ac:dyDescent="0.25">
      <c r="A93" s="7">
        <v>8</v>
      </c>
      <c r="B93" s="8">
        <v>76.988273474500005</v>
      </c>
      <c r="C93" s="9">
        <v>54.2027848022</v>
      </c>
    </row>
    <row r="94" spans="1:3" x14ac:dyDescent="0.25">
      <c r="A94" s="4">
        <v>8</v>
      </c>
      <c r="B94" s="5">
        <v>79.479357501699994</v>
      </c>
      <c r="C94" s="6">
        <v>49.141015445500003</v>
      </c>
    </row>
    <row r="95" spans="1:3" x14ac:dyDescent="0.25">
      <c r="A95" s="7">
        <v>8</v>
      </c>
      <c r="B95" s="8">
        <v>82.304159561299997</v>
      </c>
      <c r="C95" s="9">
        <v>46.990903621500003</v>
      </c>
    </row>
    <row r="96" spans="1:3" x14ac:dyDescent="0.25">
      <c r="A96" s="4">
        <v>8</v>
      </c>
      <c r="B96" s="5">
        <v>90.700691246999995</v>
      </c>
      <c r="C96" s="6">
        <v>41.466703006300001</v>
      </c>
    </row>
    <row r="97" spans="1:3" x14ac:dyDescent="0.25">
      <c r="A97" s="7">
        <v>8</v>
      </c>
      <c r="B97" s="8">
        <v>95.443487807699995</v>
      </c>
      <c r="C97" s="9">
        <v>36.189701614800001</v>
      </c>
    </row>
    <row r="98" spans="1:3" x14ac:dyDescent="0.25">
      <c r="A98" s="4">
        <v>8</v>
      </c>
      <c r="B98" s="5">
        <v>94.997488047100006</v>
      </c>
      <c r="C98" s="6">
        <v>35.095301106599997</v>
      </c>
    </row>
    <row r="99" spans="1:3" x14ac:dyDescent="0.25">
      <c r="A99" s="7">
        <v>8</v>
      </c>
      <c r="B99" s="8">
        <v>91.517847246000002</v>
      </c>
      <c r="C99" s="9">
        <v>36.890263126299999</v>
      </c>
    </row>
    <row r="100" spans="1:3" x14ac:dyDescent="0.25">
      <c r="A100" s="4">
        <v>8</v>
      </c>
      <c r="B100" s="5">
        <v>62.292642190099997</v>
      </c>
      <c r="C100" s="6">
        <v>40.0295333141</v>
      </c>
    </row>
    <row r="101" spans="1:3" x14ac:dyDescent="0.25">
      <c r="A101" s="7">
        <v>8</v>
      </c>
      <c r="B101" s="8">
        <v>59.2034756073</v>
      </c>
      <c r="C101" s="9">
        <v>41.270677666700003</v>
      </c>
    </row>
    <row r="102" spans="1:3" x14ac:dyDescent="0.25">
      <c r="A102" s="4">
        <v>8</v>
      </c>
      <c r="B102" s="5">
        <v>65.256392770399998</v>
      </c>
      <c r="C102" s="6">
        <v>32.854104123699997</v>
      </c>
    </row>
    <row r="103" spans="1:3" x14ac:dyDescent="0.25">
      <c r="A103" s="7">
        <v>8</v>
      </c>
      <c r="B103" s="8">
        <v>62.444742497900002</v>
      </c>
      <c r="C103" s="9">
        <v>35.414999226100001</v>
      </c>
    </row>
    <row r="104" spans="1:3" x14ac:dyDescent="0.25">
      <c r="A104" s="4">
        <v>8</v>
      </c>
      <c r="B104" s="5">
        <v>72.462406290700002</v>
      </c>
      <c r="C104" s="6">
        <v>27.6242638254</v>
      </c>
    </row>
    <row r="105" spans="1:3" x14ac:dyDescent="0.25">
      <c r="A105" s="7">
        <v>8</v>
      </c>
      <c r="B105" s="8">
        <v>69.919426255199994</v>
      </c>
      <c r="C105" s="9">
        <v>29.311092719099999</v>
      </c>
    </row>
    <row r="106" spans="1:3" x14ac:dyDescent="0.25">
      <c r="A106" s="4">
        <v>8</v>
      </c>
      <c r="B106" s="5">
        <v>77.762859078199995</v>
      </c>
      <c r="C106" s="6">
        <v>23.491373556199999</v>
      </c>
    </row>
    <row r="107" spans="1:3" x14ac:dyDescent="0.25">
      <c r="A107" s="7">
        <v>8</v>
      </c>
      <c r="B107" s="8">
        <v>72.778410199700005</v>
      </c>
      <c r="C107" s="9">
        <v>26.900535369499998</v>
      </c>
    </row>
    <row r="108" spans="1:3" x14ac:dyDescent="0.25">
      <c r="A108" s="4">
        <v>8</v>
      </c>
      <c r="B108" s="5">
        <v>65.198316667</v>
      </c>
      <c r="C108" s="6">
        <v>33.027171785900002</v>
      </c>
    </row>
    <row r="109" spans="1:3" x14ac:dyDescent="0.25">
      <c r="A109" s="7">
        <v>8</v>
      </c>
      <c r="B109" s="8">
        <v>69.459858891600007</v>
      </c>
      <c r="C109" s="9">
        <v>30.1970315053</v>
      </c>
    </row>
    <row r="110" spans="1:3" x14ac:dyDescent="0.25">
      <c r="A110" s="4">
        <v>8</v>
      </c>
      <c r="B110" s="5">
        <v>59.315055520500003</v>
      </c>
      <c r="C110" s="6">
        <v>12.3543136666</v>
      </c>
    </row>
    <row r="111" spans="1:3" x14ac:dyDescent="0.25">
      <c r="A111" s="7">
        <v>8</v>
      </c>
      <c r="B111" s="8">
        <v>51.487713354999997</v>
      </c>
      <c r="C111" s="9">
        <v>20.8436106875</v>
      </c>
    </row>
    <row r="112" spans="1:3" x14ac:dyDescent="0.25">
      <c r="A112" s="4">
        <v>8</v>
      </c>
      <c r="B112" s="5">
        <v>57.112447550900001</v>
      </c>
      <c r="C112" s="6">
        <v>15.3217851726</v>
      </c>
    </row>
    <row r="113" spans="1:3" x14ac:dyDescent="0.25">
      <c r="A113" s="7">
        <v>8</v>
      </c>
      <c r="B113" s="8">
        <v>50.224417815700001</v>
      </c>
      <c r="C113" s="9">
        <v>19.170969879299999</v>
      </c>
    </row>
    <row r="114" spans="1:3" x14ac:dyDescent="0.25">
      <c r="A114" s="4">
        <v>8</v>
      </c>
      <c r="B114" s="5">
        <v>50.4338611907</v>
      </c>
      <c r="C114" s="6">
        <v>18.534870851499999</v>
      </c>
    </row>
    <row r="115" spans="1:3" x14ac:dyDescent="0.25">
      <c r="A115" s="7">
        <v>8</v>
      </c>
      <c r="B115" s="8">
        <v>56.380305404600001</v>
      </c>
      <c r="C115" s="9">
        <v>14.7884597101</v>
      </c>
    </row>
    <row r="116" spans="1:3" x14ac:dyDescent="0.25">
      <c r="A116" s="4">
        <v>8</v>
      </c>
      <c r="B116" s="5">
        <v>54.863504599899997</v>
      </c>
      <c r="C116" s="6">
        <v>14.009611915000001</v>
      </c>
    </row>
    <row r="117" spans="1:3" x14ac:dyDescent="0.25">
      <c r="A117" s="7">
        <v>8</v>
      </c>
      <c r="B117" s="8">
        <v>45.499857649299997</v>
      </c>
      <c r="C117" s="9">
        <v>3.9854262928700002</v>
      </c>
    </row>
    <row r="118" spans="1:3" x14ac:dyDescent="0.25">
      <c r="A118" s="4">
        <v>8</v>
      </c>
      <c r="B118" s="5">
        <v>49.936745305700001</v>
      </c>
      <c r="C118" s="6">
        <v>21.590096919600001</v>
      </c>
    </row>
    <row r="119" spans="1:3" x14ac:dyDescent="0.25">
      <c r="A119" s="7">
        <v>8</v>
      </c>
      <c r="B119" s="8">
        <v>53.809872916400003</v>
      </c>
      <c r="C119" s="9">
        <v>17.766414451199999</v>
      </c>
    </row>
    <row r="120" spans="1:3" x14ac:dyDescent="0.25">
      <c r="A120" s="4">
        <v>8</v>
      </c>
      <c r="B120" s="5">
        <v>59.852678280399999</v>
      </c>
      <c r="C120" s="6">
        <v>9.0399499213300007</v>
      </c>
    </row>
    <row r="121" spans="1:3" x14ac:dyDescent="0.25">
      <c r="A121" s="7">
        <v>8</v>
      </c>
      <c r="B121" s="8">
        <v>48.175656794200002</v>
      </c>
      <c r="C121" s="9">
        <v>19.521215354300001</v>
      </c>
    </row>
    <row r="122" spans="1:3" x14ac:dyDescent="0.25">
      <c r="A122" s="4">
        <v>8</v>
      </c>
      <c r="B122" s="5">
        <v>50.7417190667</v>
      </c>
      <c r="C122" s="6">
        <v>17.8384056087</v>
      </c>
    </row>
    <row r="123" spans="1:3" x14ac:dyDescent="0.25">
      <c r="A123" s="7">
        <v>8</v>
      </c>
      <c r="B123" s="8">
        <v>58.459761297500002</v>
      </c>
      <c r="C123" s="9">
        <v>14.1486628546</v>
      </c>
    </row>
    <row r="124" spans="1:3" x14ac:dyDescent="0.25">
      <c r="A124" s="4">
        <v>8</v>
      </c>
      <c r="B124" s="5">
        <v>50.114597519299998</v>
      </c>
      <c r="C124" s="6">
        <v>1.74146171252</v>
      </c>
    </row>
    <row r="125" spans="1:3" x14ac:dyDescent="0.25">
      <c r="A125" s="7">
        <v>8</v>
      </c>
      <c r="B125" s="8">
        <v>45.420382075500001</v>
      </c>
      <c r="C125" s="9">
        <v>5.3724089954199998</v>
      </c>
    </row>
    <row r="126" spans="1:3" x14ac:dyDescent="0.25">
      <c r="A126" s="4">
        <v>8</v>
      </c>
      <c r="B126" s="5">
        <v>51.353268195399998</v>
      </c>
      <c r="C126" s="6">
        <v>0.30387242055000002</v>
      </c>
    </row>
    <row r="127" spans="1:3" x14ac:dyDescent="0.25">
      <c r="A127" s="7">
        <v>8</v>
      </c>
      <c r="B127" s="8">
        <v>53.091704424</v>
      </c>
      <c r="C127" s="9">
        <v>19.290030445300001</v>
      </c>
    </row>
    <row r="128" spans="1:3" x14ac:dyDescent="0.25">
      <c r="A128" s="4">
        <v>8</v>
      </c>
      <c r="B128" s="5">
        <v>58.9431665444</v>
      </c>
      <c r="C128" s="6">
        <v>11.612877791800001</v>
      </c>
    </row>
    <row r="129" spans="1:3" x14ac:dyDescent="0.25">
      <c r="A129" s="7">
        <v>8</v>
      </c>
      <c r="B129" s="8">
        <v>59.310990421900001</v>
      </c>
      <c r="C129" s="9">
        <v>10.572136373899999</v>
      </c>
    </row>
    <row r="130" spans="1:3" x14ac:dyDescent="0.25">
      <c r="A130" s="4">
        <v>8</v>
      </c>
      <c r="B130" s="5">
        <v>68.222198659499995</v>
      </c>
      <c r="C130" s="6">
        <v>1.1338803658400001</v>
      </c>
    </row>
    <row r="131" spans="1:3" x14ac:dyDescent="0.25">
      <c r="A131" s="7">
        <v>8</v>
      </c>
      <c r="B131" s="8">
        <v>62.511771986200003</v>
      </c>
      <c r="C131" s="9">
        <v>7.4912324827900001</v>
      </c>
    </row>
    <row r="132" spans="1:3" x14ac:dyDescent="0.25">
      <c r="A132" s="4">
        <v>8</v>
      </c>
      <c r="B132" s="5">
        <v>69.380056361699999</v>
      </c>
      <c r="C132" s="6">
        <v>1.48813233299</v>
      </c>
    </row>
    <row r="133" spans="1:3" x14ac:dyDescent="0.25">
      <c r="A133" s="7">
        <v>8</v>
      </c>
      <c r="B133" s="8">
        <v>82.8002478704</v>
      </c>
      <c r="C133" s="9">
        <v>18.529376236800001</v>
      </c>
    </row>
    <row r="134" spans="1:3" x14ac:dyDescent="0.25">
      <c r="A134" s="4">
        <v>8</v>
      </c>
      <c r="B134" s="5">
        <v>85.160332177699999</v>
      </c>
      <c r="C134" s="6">
        <v>15.0183695439</v>
      </c>
    </row>
    <row r="135" spans="1:3" x14ac:dyDescent="0.25">
      <c r="A135" s="7">
        <v>8</v>
      </c>
      <c r="B135" s="8">
        <v>67.095847696999996</v>
      </c>
      <c r="C135" s="9">
        <v>0.60149094196499997</v>
      </c>
    </row>
    <row r="136" spans="1:3" x14ac:dyDescent="0.25">
      <c r="A136" s="4">
        <v>8</v>
      </c>
      <c r="B136" s="5">
        <v>62.307750573</v>
      </c>
      <c r="C136" s="6">
        <v>5.7499747194499999</v>
      </c>
    </row>
    <row r="137" spans="1:3" x14ac:dyDescent="0.25">
      <c r="A137" s="7">
        <v>8</v>
      </c>
      <c r="B137" s="8">
        <v>59.970415045800003</v>
      </c>
      <c r="C137" s="9">
        <v>7.9133104735000002</v>
      </c>
    </row>
    <row r="138" spans="1:3" x14ac:dyDescent="0.25">
      <c r="A138" s="4">
        <v>8</v>
      </c>
      <c r="B138" s="5">
        <v>39.911635173900002</v>
      </c>
      <c r="C138" s="6">
        <v>32.144022614500003</v>
      </c>
    </row>
    <row r="139" spans="1:3" x14ac:dyDescent="0.25">
      <c r="A139" s="7">
        <v>8</v>
      </c>
      <c r="B139" s="8">
        <v>39.5965009783</v>
      </c>
      <c r="C139" s="9">
        <v>32.136131734899998</v>
      </c>
    </row>
    <row r="140" spans="1:3" x14ac:dyDescent="0.25">
      <c r="A140" s="4">
        <v>8</v>
      </c>
      <c r="B140" s="5">
        <v>95.593416396500004</v>
      </c>
      <c r="C140" s="6">
        <v>33.234129395300002</v>
      </c>
    </row>
    <row r="141" spans="1:3" x14ac:dyDescent="0.25">
      <c r="A141" s="7">
        <v>8</v>
      </c>
      <c r="B141" s="8">
        <v>52.772288113000002</v>
      </c>
      <c r="C141" s="9">
        <v>99.613471683300006</v>
      </c>
    </row>
    <row r="142" spans="1:3" x14ac:dyDescent="0.25">
      <c r="A142" s="4">
        <v>8</v>
      </c>
      <c r="B142" s="5">
        <v>53.178614453500003</v>
      </c>
      <c r="C142" s="6">
        <v>98.603861185499994</v>
      </c>
    </row>
    <row r="143" spans="1:3" x14ac:dyDescent="0.25">
      <c r="A143" s="7">
        <v>8</v>
      </c>
      <c r="B143" s="8">
        <v>37.627053461199999</v>
      </c>
      <c r="C143" s="9">
        <v>93.060672952000004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9</v>
      </c>
      <c r="B2" s="5">
        <v>47.695200889100001</v>
      </c>
      <c r="C2" s="6">
        <v>95.241186928199994</v>
      </c>
    </row>
    <row r="3" spans="1:3" x14ac:dyDescent="0.25">
      <c r="A3" s="7">
        <v>9</v>
      </c>
      <c r="B3" s="8">
        <v>44.609975911299998</v>
      </c>
      <c r="C3" s="9">
        <v>93.075835032000001</v>
      </c>
    </row>
    <row r="4" spans="1:3" x14ac:dyDescent="0.25">
      <c r="A4" s="4">
        <v>9</v>
      </c>
      <c r="B4" s="5">
        <v>43.8563814822</v>
      </c>
      <c r="C4" s="6">
        <v>94.085871771300006</v>
      </c>
    </row>
    <row r="5" spans="1:3" x14ac:dyDescent="0.25">
      <c r="A5" s="7">
        <v>9</v>
      </c>
      <c r="B5" s="8">
        <v>41.5789293984</v>
      </c>
      <c r="C5" s="9">
        <v>90.303566538699997</v>
      </c>
    </row>
    <row r="6" spans="1:3" x14ac:dyDescent="0.25">
      <c r="A6" s="4">
        <v>9</v>
      </c>
      <c r="B6" s="5">
        <v>49.177418555899997</v>
      </c>
      <c r="C6" s="6">
        <v>96.610532453800005</v>
      </c>
    </row>
    <row r="7" spans="1:3" x14ac:dyDescent="0.25">
      <c r="A7" s="7">
        <v>9</v>
      </c>
      <c r="B7" s="8">
        <v>42.6522509813</v>
      </c>
      <c r="C7" s="9">
        <v>90.560639730700004</v>
      </c>
    </row>
    <row r="8" spans="1:3" x14ac:dyDescent="0.25">
      <c r="A8" s="4">
        <v>9</v>
      </c>
      <c r="B8" s="5">
        <v>30.123331821699999</v>
      </c>
      <c r="C8" s="6">
        <v>81.144295330399999</v>
      </c>
    </row>
    <row r="9" spans="1:3" x14ac:dyDescent="0.25">
      <c r="A9" s="7">
        <v>9</v>
      </c>
      <c r="B9" s="8">
        <v>31.915519986</v>
      </c>
      <c r="C9" s="9">
        <v>79.790413486899993</v>
      </c>
    </row>
    <row r="10" spans="1:3" x14ac:dyDescent="0.25">
      <c r="A10" s="4">
        <v>9</v>
      </c>
      <c r="B10" s="5">
        <v>27.887719357400002</v>
      </c>
      <c r="C10" s="6">
        <v>75.445575993399999</v>
      </c>
    </row>
    <row r="11" spans="1:3" x14ac:dyDescent="0.25">
      <c r="A11" s="7">
        <v>9</v>
      </c>
      <c r="B11" s="8">
        <v>27.548234452599999</v>
      </c>
      <c r="C11" s="9">
        <v>75.164759054399994</v>
      </c>
    </row>
    <row r="12" spans="1:3" x14ac:dyDescent="0.25">
      <c r="A12" s="4">
        <v>9</v>
      </c>
      <c r="B12" s="5">
        <v>20.209778163700001</v>
      </c>
      <c r="C12" s="6">
        <v>67.516642098800006</v>
      </c>
    </row>
    <row r="13" spans="1:3" x14ac:dyDescent="0.25">
      <c r="A13" s="7">
        <v>9</v>
      </c>
      <c r="B13" s="8">
        <v>24.443452829200002</v>
      </c>
      <c r="C13" s="9">
        <v>54.473655122799997</v>
      </c>
    </row>
    <row r="14" spans="1:3" x14ac:dyDescent="0.25">
      <c r="A14" s="4">
        <v>9</v>
      </c>
      <c r="B14" s="5">
        <v>24.630830133100002</v>
      </c>
      <c r="C14" s="6">
        <v>53.395738899800001</v>
      </c>
    </row>
    <row r="15" spans="1:3" x14ac:dyDescent="0.25">
      <c r="A15" s="7">
        <v>9</v>
      </c>
      <c r="B15" s="8">
        <v>21.037968896900001</v>
      </c>
      <c r="C15" s="9">
        <v>49.829299644999999</v>
      </c>
    </row>
    <row r="16" spans="1:3" x14ac:dyDescent="0.25">
      <c r="A16" s="4">
        <v>9</v>
      </c>
      <c r="B16" s="5">
        <v>27.106242932000001</v>
      </c>
      <c r="C16" s="6">
        <v>54.719553148800003</v>
      </c>
    </row>
    <row r="17" spans="1:3" x14ac:dyDescent="0.25">
      <c r="A17" s="7">
        <v>9</v>
      </c>
      <c r="B17" s="8">
        <v>28.0896176553</v>
      </c>
      <c r="C17" s="9">
        <v>60.512212548999997</v>
      </c>
    </row>
    <row r="18" spans="1:3" x14ac:dyDescent="0.25">
      <c r="A18" s="4">
        <v>9</v>
      </c>
      <c r="B18" s="5">
        <v>31.1357349152</v>
      </c>
      <c r="C18" s="6">
        <v>61.431912711599999</v>
      </c>
    </row>
    <row r="19" spans="1:3" x14ac:dyDescent="0.25">
      <c r="A19" s="7">
        <v>9</v>
      </c>
      <c r="B19" s="8">
        <v>37.700837520999997</v>
      </c>
      <c r="C19" s="9">
        <v>68.418405280399995</v>
      </c>
    </row>
    <row r="20" spans="1:3" x14ac:dyDescent="0.25">
      <c r="A20" s="4">
        <v>9</v>
      </c>
      <c r="B20" s="5">
        <v>43.392688401599997</v>
      </c>
      <c r="C20" s="6">
        <v>43.597594069199999</v>
      </c>
    </row>
    <row r="21" spans="1:3" x14ac:dyDescent="0.25">
      <c r="A21" s="7">
        <v>9</v>
      </c>
      <c r="B21" s="8">
        <v>51.262397476099999</v>
      </c>
      <c r="C21" s="9">
        <v>49.666505125800001</v>
      </c>
    </row>
    <row r="22" spans="1:3" x14ac:dyDescent="0.25">
      <c r="A22" s="4">
        <v>9</v>
      </c>
      <c r="B22" s="5">
        <v>43.286712920299998</v>
      </c>
      <c r="C22" s="6">
        <v>43.056860320799998</v>
      </c>
    </row>
    <row r="23" spans="1:3" x14ac:dyDescent="0.25">
      <c r="A23" s="7">
        <v>9</v>
      </c>
      <c r="B23" s="8">
        <v>55.905916233799999</v>
      </c>
      <c r="C23" s="9">
        <v>54.252672534200002</v>
      </c>
    </row>
    <row r="24" spans="1:3" x14ac:dyDescent="0.25">
      <c r="A24" s="4">
        <v>9</v>
      </c>
      <c r="B24" s="5">
        <v>50.198958949000001</v>
      </c>
      <c r="C24" s="6">
        <v>52.225029594799999</v>
      </c>
    </row>
    <row r="25" spans="1:3" x14ac:dyDescent="0.25">
      <c r="A25" s="7">
        <v>9</v>
      </c>
      <c r="B25" s="8">
        <v>55.761587372000001</v>
      </c>
      <c r="C25" s="9">
        <v>54.030517239600002</v>
      </c>
    </row>
    <row r="26" spans="1:3" x14ac:dyDescent="0.25">
      <c r="A26" s="4">
        <v>9</v>
      </c>
      <c r="B26" s="5">
        <v>58.323139650500003</v>
      </c>
      <c r="C26" s="6">
        <v>60.031059164600002</v>
      </c>
    </row>
    <row r="27" spans="1:3" x14ac:dyDescent="0.25">
      <c r="A27" s="7">
        <v>9</v>
      </c>
      <c r="B27" s="8">
        <v>70.171457528000005</v>
      </c>
      <c r="C27" s="9">
        <v>70.2822212385</v>
      </c>
    </row>
    <row r="28" spans="1:3" x14ac:dyDescent="0.25">
      <c r="A28" s="4">
        <v>9</v>
      </c>
      <c r="B28" s="5">
        <v>60.600276471000001</v>
      </c>
      <c r="C28" s="6">
        <v>59.753308880200002</v>
      </c>
    </row>
    <row r="29" spans="1:3" x14ac:dyDescent="0.25">
      <c r="A29" s="7">
        <v>9</v>
      </c>
      <c r="B29" s="8">
        <v>63.760275018800002</v>
      </c>
      <c r="C29" s="9">
        <v>61.185641169599997</v>
      </c>
    </row>
    <row r="30" spans="1:3" x14ac:dyDescent="0.25">
      <c r="A30" s="4">
        <v>9</v>
      </c>
      <c r="B30" s="5">
        <v>54.389495261900002</v>
      </c>
      <c r="C30" s="6">
        <v>53.811901225</v>
      </c>
    </row>
    <row r="31" spans="1:3" x14ac:dyDescent="0.25">
      <c r="A31" s="7">
        <v>9</v>
      </c>
      <c r="B31" s="8">
        <v>55.241296994700001</v>
      </c>
      <c r="C31" s="9">
        <v>52.593574626699997</v>
      </c>
    </row>
    <row r="32" spans="1:3" x14ac:dyDescent="0.25">
      <c r="A32" s="4">
        <v>9</v>
      </c>
      <c r="B32" s="5">
        <v>49.070126750199996</v>
      </c>
      <c r="C32" s="6">
        <v>48.896944681100003</v>
      </c>
    </row>
    <row r="33" spans="1:3" x14ac:dyDescent="0.25">
      <c r="A33" s="7">
        <v>9</v>
      </c>
      <c r="B33" s="8">
        <v>46.0181190216</v>
      </c>
      <c r="C33" s="9">
        <v>46.257723371799997</v>
      </c>
    </row>
    <row r="34" spans="1:3" x14ac:dyDescent="0.25">
      <c r="A34" s="4">
        <v>9</v>
      </c>
      <c r="B34" s="5">
        <v>44.759587435599997</v>
      </c>
      <c r="C34" s="6">
        <v>41.974606613399999</v>
      </c>
    </row>
    <row r="35" spans="1:3" x14ac:dyDescent="0.25">
      <c r="A35" s="7">
        <v>9</v>
      </c>
      <c r="B35" s="8">
        <v>51.6006241332</v>
      </c>
      <c r="C35" s="9">
        <v>50.032466885300003</v>
      </c>
    </row>
    <row r="36" spans="1:3" x14ac:dyDescent="0.25">
      <c r="A36" s="4">
        <v>9</v>
      </c>
      <c r="B36" s="5">
        <v>36.465882018199999</v>
      </c>
      <c r="C36" s="6">
        <v>35.524187607499996</v>
      </c>
    </row>
    <row r="37" spans="1:3" x14ac:dyDescent="0.25">
      <c r="A37" s="7">
        <v>9</v>
      </c>
      <c r="B37" s="8">
        <v>33.394798732700004</v>
      </c>
      <c r="C37" s="9">
        <v>35.0168013145</v>
      </c>
    </row>
    <row r="38" spans="1:3" x14ac:dyDescent="0.25">
      <c r="A38" s="4">
        <v>9</v>
      </c>
      <c r="B38" s="5">
        <v>37.580071574900003</v>
      </c>
      <c r="C38" s="6">
        <v>38.831572200700002</v>
      </c>
    </row>
    <row r="39" spans="1:3" x14ac:dyDescent="0.25">
      <c r="A39" s="7">
        <v>9</v>
      </c>
      <c r="B39" s="8">
        <v>36.619722058999997</v>
      </c>
      <c r="C39" s="9">
        <v>36.811414109399998</v>
      </c>
    </row>
    <row r="40" spans="1:3" x14ac:dyDescent="0.25">
      <c r="A40" s="4">
        <v>9</v>
      </c>
      <c r="B40" s="5">
        <v>36.1634664356</v>
      </c>
      <c r="C40" s="6">
        <v>33.819314198999997</v>
      </c>
    </row>
    <row r="41" spans="1:3" x14ac:dyDescent="0.25">
      <c r="A41" s="7">
        <v>9</v>
      </c>
      <c r="B41" s="8">
        <v>33.167757034899999</v>
      </c>
      <c r="C41" s="9">
        <v>31.247741167200001</v>
      </c>
    </row>
    <row r="42" spans="1:3" x14ac:dyDescent="0.25">
      <c r="A42" s="4">
        <v>9</v>
      </c>
      <c r="B42" s="5">
        <v>42.644982931800001</v>
      </c>
      <c r="C42" s="6">
        <v>40.154321638600003</v>
      </c>
    </row>
    <row r="43" spans="1:3" x14ac:dyDescent="0.25">
      <c r="A43" s="7">
        <v>9</v>
      </c>
      <c r="B43" s="8">
        <v>47.225025269500001</v>
      </c>
      <c r="C43" s="9">
        <v>44.575646618500002</v>
      </c>
    </row>
    <row r="44" spans="1:3" x14ac:dyDescent="0.25">
      <c r="A44" s="4">
        <v>9</v>
      </c>
      <c r="B44" s="5">
        <v>48.392363003200003</v>
      </c>
      <c r="C44" s="6">
        <v>50.331528564499997</v>
      </c>
    </row>
    <row r="45" spans="1:3" x14ac:dyDescent="0.25">
      <c r="A45" s="7">
        <v>9</v>
      </c>
      <c r="B45" s="8">
        <v>27.245193200100001</v>
      </c>
      <c r="C45" s="9">
        <v>29.8195074488</v>
      </c>
    </row>
    <row r="46" spans="1:3" x14ac:dyDescent="0.25">
      <c r="A46" s="4">
        <v>9</v>
      </c>
      <c r="B46" s="5">
        <v>30.404314338799999</v>
      </c>
      <c r="C46" s="6">
        <v>29.079539924100001</v>
      </c>
    </row>
    <row r="47" spans="1:3" x14ac:dyDescent="0.25">
      <c r="A47" s="7">
        <v>9</v>
      </c>
      <c r="B47" s="8">
        <v>30.0807992865</v>
      </c>
      <c r="C47" s="9">
        <v>27.5880255173</v>
      </c>
    </row>
    <row r="48" spans="1:3" x14ac:dyDescent="0.25">
      <c r="A48" s="4">
        <v>9</v>
      </c>
      <c r="B48" s="5">
        <v>33.980633967499998</v>
      </c>
      <c r="C48" s="6">
        <v>35.033058148899997</v>
      </c>
    </row>
    <row r="49" spans="1:3" x14ac:dyDescent="0.25">
      <c r="A49" s="7">
        <v>9</v>
      </c>
      <c r="B49" s="8">
        <v>34.2506117649</v>
      </c>
      <c r="C49" s="9">
        <v>34.441586565400002</v>
      </c>
    </row>
    <row r="50" spans="1:3" x14ac:dyDescent="0.25">
      <c r="A50" s="4">
        <v>9</v>
      </c>
      <c r="B50" s="5">
        <v>51.141183571399999</v>
      </c>
      <c r="C50" s="6">
        <v>20.618323778400001</v>
      </c>
    </row>
    <row r="51" spans="1:3" x14ac:dyDescent="0.25">
      <c r="A51" s="7">
        <v>9</v>
      </c>
      <c r="B51" s="8">
        <v>49.899592065999997</v>
      </c>
      <c r="C51" s="9">
        <v>19.564083535599998</v>
      </c>
    </row>
    <row r="52" spans="1:3" x14ac:dyDescent="0.25">
      <c r="A52" s="4">
        <v>9</v>
      </c>
      <c r="B52" s="5">
        <v>55.589877342400001</v>
      </c>
      <c r="C52" s="6">
        <v>26.2992451143</v>
      </c>
    </row>
    <row r="53" spans="1:3" x14ac:dyDescent="0.25">
      <c r="A53" s="7">
        <v>9</v>
      </c>
      <c r="B53" s="8">
        <v>55.482056358100003</v>
      </c>
      <c r="C53" s="9">
        <v>22.827466244499998</v>
      </c>
    </row>
    <row r="54" spans="1:3" x14ac:dyDescent="0.25">
      <c r="A54" s="4">
        <v>9</v>
      </c>
      <c r="B54" s="5">
        <v>63.572939382100003</v>
      </c>
      <c r="C54" s="6">
        <v>32.938617605300003</v>
      </c>
    </row>
    <row r="55" spans="1:3" x14ac:dyDescent="0.25">
      <c r="A55" s="7">
        <v>9</v>
      </c>
      <c r="B55" s="8">
        <v>59.025077084800003</v>
      </c>
      <c r="C55" s="9">
        <v>28.322085880100001</v>
      </c>
    </row>
    <row r="56" spans="1:3" x14ac:dyDescent="0.25">
      <c r="A56" s="4">
        <v>9</v>
      </c>
      <c r="B56" s="5">
        <v>62.4237785929</v>
      </c>
      <c r="C56" s="6">
        <v>33.486595286799997</v>
      </c>
    </row>
    <row r="57" spans="1:3" x14ac:dyDescent="0.25">
      <c r="A57" s="7">
        <v>9</v>
      </c>
      <c r="B57" s="8">
        <v>47.849907703</v>
      </c>
      <c r="C57" s="9">
        <v>48.556624644999999</v>
      </c>
    </row>
    <row r="58" spans="1:3" x14ac:dyDescent="0.25">
      <c r="A58" s="4">
        <v>9</v>
      </c>
      <c r="B58" s="5">
        <v>52.2685616825</v>
      </c>
      <c r="C58" s="6">
        <v>52.805240196100002</v>
      </c>
    </row>
    <row r="59" spans="1:3" x14ac:dyDescent="0.25">
      <c r="A59" s="7">
        <v>9</v>
      </c>
      <c r="B59" s="8">
        <v>68.851021575800004</v>
      </c>
      <c r="C59" s="9">
        <v>39.573434272999997</v>
      </c>
    </row>
    <row r="60" spans="1:3" x14ac:dyDescent="0.25">
      <c r="A60" s="4">
        <v>9</v>
      </c>
      <c r="B60" s="5">
        <v>65.676396025100004</v>
      </c>
      <c r="C60" s="6">
        <v>35.109315430099997</v>
      </c>
    </row>
    <row r="61" spans="1:3" x14ac:dyDescent="0.25">
      <c r="A61" s="7">
        <v>9</v>
      </c>
      <c r="B61" s="8">
        <v>77.746885114799994</v>
      </c>
      <c r="C61" s="9">
        <v>47.371824113899997</v>
      </c>
    </row>
    <row r="62" spans="1:3" x14ac:dyDescent="0.25">
      <c r="A62" s="4">
        <v>9</v>
      </c>
      <c r="B62" s="5">
        <v>80.352934114999996</v>
      </c>
      <c r="C62" s="6">
        <v>47.8002988852</v>
      </c>
    </row>
    <row r="63" spans="1:3" x14ac:dyDescent="0.25">
      <c r="A63" s="7">
        <v>9</v>
      </c>
      <c r="B63" s="8">
        <v>60.337586485800003</v>
      </c>
      <c r="C63" s="9">
        <v>63.034959327199999</v>
      </c>
    </row>
    <row r="64" spans="1:3" x14ac:dyDescent="0.25">
      <c r="A64" s="4">
        <v>9</v>
      </c>
      <c r="B64" s="5">
        <v>61.658723328199997</v>
      </c>
      <c r="C64" s="6">
        <v>64.100023477899995</v>
      </c>
    </row>
    <row r="65" spans="1:3" x14ac:dyDescent="0.25">
      <c r="A65" s="7">
        <v>9</v>
      </c>
      <c r="B65" s="8">
        <v>71.545038985800005</v>
      </c>
      <c r="C65" s="9">
        <v>72.657716331000003</v>
      </c>
    </row>
    <row r="66" spans="1:3" x14ac:dyDescent="0.25">
      <c r="A66" s="4">
        <v>9</v>
      </c>
      <c r="B66" s="5">
        <v>49.040956640600001</v>
      </c>
      <c r="C66" s="6">
        <v>77.362583267800005</v>
      </c>
    </row>
    <row r="67" spans="1:3" x14ac:dyDescent="0.25">
      <c r="A67" s="7">
        <v>9</v>
      </c>
      <c r="B67" s="8">
        <v>51.886888022199997</v>
      </c>
      <c r="C67" s="9">
        <v>80.113607689199995</v>
      </c>
    </row>
    <row r="68" spans="1:3" x14ac:dyDescent="0.25">
      <c r="A68" s="4">
        <v>9</v>
      </c>
      <c r="B68" s="5">
        <v>57.968981435000003</v>
      </c>
      <c r="C68" s="6">
        <v>85.356045732599995</v>
      </c>
    </row>
    <row r="69" spans="1:3" x14ac:dyDescent="0.25">
      <c r="A69" s="7">
        <v>9</v>
      </c>
      <c r="B69" s="8">
        <v>54.855664646000001</v>
      </c>
      <c r="C69" s="9">
        <v>83.783397665600006</v>
      </c>
    </row>
    <row r="70" spans="1:3" x14ac:dyDescent="0.25">
      <c r="A70" s="4">
        <v>9</v>
      </c>
      <c r="B70" s="5">
        <v>54.133195461299998</v>
      </c>
      <c r="C70" s="6">
        <v>83.7939960824</v>
      </c>
    </row>
    <row r="71" spans="1:3" x14ac:dyDescent="0.25">
      <c r="A71" s="7">
        <v>9</v>
      </c>
      <c r="B71" s="8">
        <v>51.308825256799999</v>
      </c>
      <c r="C71" s="9">
        <v>80.136391155300004</v>
      </c>
    </row>
    <row r="72" spans="1:3" x14ac:dyDescent="0.25">
      <c r="A72" s="4">
        <v>9</v>
      </c>
      <c r="B72" s="5">
        <v>61.120394384400001</v>
      </c>
      <c r="C72" s="6">
        <v>88.704052906900003</v>
      </c>
    </row>
    <row r="73" spans="1:3" x14ac:dyDescent="0.25">
      <c r="A73" s="7">
        <v>9</v>
      </c>
      <c r="B73" s="8">
        <v>55.563865030400002</v>
      </c>
      <c r="C73" s="9">
        <v>85.810375144099893</v>
      </c>
    </row>
    <row r="74" spans="1:3" x14ac:dyDescent="0.25">
      <c r="A74" s="4">
        <v>9</v>
      </c>
      <c r="B74" s="5">
        <v>55.044123360999997</v>
      </c>
      <c r="C74" s="6">
        <v>83.541410632400002</v>
      </c>
    </row>
    <row r="75" spans="1:3" x14ac:dyDescent="0.25">
      <c r="A75" s="7">
        <v>9</v>
      </c>
      <c r="B75" s="8">
        <v>50.444185324700001</v>
      </c>
      <c r="C75" s="9">
        <v>78.195888311499999</v>
      </c>
    </row>
    <row r="76" spans="1:3" x14ac:dyDescent="0.25">
      <c r="A76" s="4">
        <v>9</v>
      </c>
      <c r="B76" s="5">
        <v>43.8277089981</v>
      </c>
      <c r="C76" s="6">
        <v>71.047052212300002</v>
      </c>
    </row>
    <row r="77" spans="1:3" x14ac:dyDescent="0.25">
      <c r="A77" s="7">
        <v>9</v>
      </c>
      <c r="B77" s="8">
        <v>37.7914323802</v>
      </c>
      <c r="C77" s="9">
        <v>66.854641027499994</v>
      </c>
    </row>
    <row r="78" spans="1:3" x14ac:dyDescent="0.25">
      <c r="A78" s="4">
        <v>9</v>
      </c>
      <c r="B78" s="5">
        <v>29.292783110999999</v>
      </c>
      <c r="C78" s="6">
        <v>59.791996930000003</v>
      </c>
    </row>
    <row r="79" spans="1:3" x14ac:dyDescent="0.25">
      <c r="A79" s="7">
        <v>9</v>
      </c>
      <c r="B79" s="8">
        <v>32.192096951499998</v>
      </c>
      <c r="C79" s="9">
        <v>60.200650914699999</v>
      </c>
    </row>
    <row r="80" spans="1:3" x14ac:dyDescent="0.25">
      <c r="A80" s="4">
        <v>9</v>
      </c>
      <c r="B80" s="5">
        <v>51.433935523300001</v>
      </c>
      <c r="C80" s="6">
        <v>99.256867288500004</v>
      </c>
    </row>
    <row r="81" spans="1:3" x14ac:dyDescent="0.25">
      <c r="A81" s="7">
        <v>9</v>
      </c>
      <c r="B81" s="8">
        <v>67.464139811799996</v>
      </c>
      <c r="C81" s="9">
        <v>95.999963905000001</v>
      </c>
    </row>
    <row r="82" spans="1:3" x14ac:dyDescent="0.25">
      <c r="A82" s="4">
        <v>9</v>
      </c>
      <c r="B82" s="5">
        <v>65.150705275700005</v>
      </c>
      <c r="C82" s="6">
        <v>92.502633736799893</v>
      </c>
    </row>
    <row r="83" spans="1:3" x14ac:dyDescent="0.25">
      <c r="A83" s="7">
        <v>9</v>
      </c>
      <c r="B83" s="8">
        <v>65.583427696200005</v>
      </c>
      <c r="C83" s="9">
        <v>93.517060936500002</v>
      </c>
    </row>
    <row r="84" spans="1:3" x14ac:dyDescent="0.25">
      <c r="A84" s="4">
        <v>9</v>
      </c>
      <c r="B84" s="5">
        <v>69.288973137699998</v>
      </c>
      <c r="C84" s="6">
        <v>99.5795911254</v>
      </c>
    </row>
    <row r="85" spans="1:3" x14ac:dyDescent="0.25">
      <c r="A85" s="7">
        <v>9</v>
      </c>
      <c r="B85" s="8">
        <v>81.269440551100004</v>
      </c>
      <c r="C85" s="9">
        <v>80.635944933000005</v>
      </c>
    </row>
    <row r="86" spans="1:3" x14ac:dyDescent="0.25">
      <c r="A86" s="4">
        <v>9</v>
      </c>
      <c r="B86" s="5">
        <v>78.5757448361</v>
      </c>
      <c r="C86" s="6">
        <v>76.815703094200003</v>
      </c>
    </row>
    <row r="87" spans="1:3" x14ac:dyDescent="0.25">
      <c r="A87" s="7">
        <v>9</v>
      </c>
      <c r="B87" s="8">
        <v>74.186773499699996</v>
      </c>
      <c r="C87" s="9">
        <v>74.344204146699994</v>
      </c>
    </row>
    <row r="88" spans="1:3" x14ac:dyDescent="0.25">
      <c r="A88" s="4">
        <v>9</v>
      </c>
      <c r="B88" s="5">
        <v>72.622209413999997</v>
      </c>
      <c r="C88" s="6">
        <v>74.526965651099999</v>
      </c>
    </row>
    <row r="89" spans="1:3" x14ac:dyDescent="0.25">
      <c r="A89" s="7">
        <v>9</v>
      </c>
      <c r="B89" s="8">
        <v>75.141519591800005</v>
      </c>
      <c r="C89" s="9">
        <v>73.819668464800003</v>
      </c>
    </row>
    <row r="90" spans="1:3" x14ac:dyDescent="0.25">
      <c r="A90" s="4">
        <v>9</v>
      </c>
      <c r="B90" s="5">
        <v>75.168667838999994</v>
      </c>
      <c r="C90" s="6">
        <v>73.900444876199998</v>
      </c>
    </row>
    <row r="91" spans="1:3" x14ac:dyDescent="0.25">
      <c r="A91" s="7">
        <v>9</v>
      </c>
      <c r="B91" s="8">
        <v>85.324202891100001</v>
      </c>
      <c r="C91" s="9">
        <v>55.3885788252</v>
      </c>
    </row>
    <row r="92" spans="1:3" x14ac:dyDescent="0.25">
      <c r="A92" s="4">
        <v>9</v>
      </c>
      <c r="B92" s="5">
        <v>84.090507598000002</v>
      </c>
      <c r="C92" s="6">
        <v>56.301968006000003</v>
      </c>
    </row>
    <row r="93" spans="1:3" x14ac:dyDescent="0.25">
      <c r="A93" s="7">
        <v>9</v>
      </c>
      <c r="B93" s="8">
        <v>86.256223820499997</v>
      </c>
      <c r="C93" s="9">
        <v>55.8309303793</v>
      </c>
    </row>
    <row r="94" spans="1:3" x14ac:dyDescent="0.25">
      <c r="A94" s="4">
        <v>9</v>
      </c>
      <c r="B94" s="5">
        <v>92.548793315300003</v>
      </c>
      <c r="C94" s="6">
        <v>42.901907911599999</v>
      </c>
    </row>
    <row r="95" spans="1:3" x14ac:dyDescent="0.25">
      <c r="A95" s="7">
        <v>9</v>
      </c>
      <c r="B95" s="8">
        <v>90.342634508900005</v>
      </c>
      <c r="C95" s="9">
        <v>37.780386100400001</v>
      </c>
    </row>
    <row r="96" spans="1:3" x14ac:dyDescent="0.25">
      <c r="A96" s="4">
        <v>9</v>
      </c>
      <c r="B96" s="5">
        <v>85.819162904199999</v>
      </c>
      <c r="C96" s="6">
        <v>37.571386181900003</v>
      </c>
    </row>
    <row r="97" spans="1:3" x14ac:dyDescent="0.25">
      <c r="A97" s="7">
        <v>9</v>
      </c>
      <c r="B97" s="8">
        <v>90.441818113699995</v>
      </c>
      <c r="C97" s="9">
        <v>40.133113420400001</v>
      </c>
    </row>
    <row r="98" spans="1:3" x14ac:dyDescent="0.25">
      <c r="A98" s="4">
        <v>9</v>
      </c>
      <c r="B98" s="5">
        <v>92.017559082199995</v>
      </c>
      <c r="C98" s="6">
        <v>39.9179311324</v>
      </c>
    </row>
    <row r="99" spans="1:3" x14ac:dyDescent="0.25">
      <c r="A99" s="7">
        <v>9</v>
      </c>
      <c r="B99" s="8">
        <v>95.260527836600005</v>
      </c>
      <c r="C99" s="9">
        <v>46.008830271999997</v>
      </c>
    </row>
    <row r="100" spans="1:3" x14ac:dyDescent="0.25">
      <c r="A100" s="4">
        <v>9</v>
      </c>
      <c r="B100" s="5">
        <v>41.290299803300002</v>
      </c>
      <c r="C100" s="6">
        <v>42.311552411299999</v>
      </c>
    </row>
    <row r="101" spans="1:3" x14ac:dyDescent="0.25">
      <c r="A101" s="7">
        <v>9</v>
      </c>
      <c r="B101" s="8">
        <v>66.431324316100003</v>
      </c>
      <c r="C101" s="9">
        <v>36.536109735300002</v>
      </c>
    </row>
    <row r="102" spans="1:3" x14ac:dyDescent="0.25">
      <c r="A102" s="4">
        <v>9</v>
      </c>
      <c r="B102" s="5">
        <v>63.986346885800003</v>
      </c>
      <c r="C102" s="6">
        <v>32.713431612900003</v>
      </c>
    </row>
    <row r="103" spans="1:3" x14ac:dyDescent="0.25">
      <c r="A103" s="7">
        <v>9</v>
      </c>
      <c r="B103" s="8">
        <v>61.269682090499998</v>
      </c>
      <c r="C103" s="9">
        <v>29.3857240482</v>
      </c>
    </row>
    <row r="104" spans="1:3" x14ac:dyDescent="0.25">
      <c r="A104" s="4">
        <v>9</v>
      </c>
      <c r="B104" s="5">
        <v>60.749389190899997</v>
      </c>
      <c r="C104" s="6">
        <v>28.0517363383</v>
      </c>
    </row>
    <row r="105" spans="1:3" x14ac:dyDescent="0.25">
      <c r="A105" s="7">
        <v>9</v>
      </c>
      <c r="B105" s="8">
        <v>64.655230563399996</v>
      </c>
      <c r="C105" s="9">
        <v>16.612276508600001</v>
      </c>
    </row>
    <row r="106" spans="1:3" x14ac:dyDescent="0.25">
      <c r="A106" s="4">
        <v>9</v>
      </c>
      <c r="B106" s="5">
        <v>68.6382807138</v>
      </c>
      <c r="C106" s="6">
        <v>18.508012896299999</v>
      </c>
    </row>
    <row r="107" spans="1:3" x14ac:dyDescent="0.25">
      <c r="A107" s="7">
        <v>9</v>
      </c>
      <c r="B107" s="8">
        <v>65.776665156799993</v>
      </c>
      <c r="C107" s="9">
        <v>16.787656065499998</v>
      </c>
    </row>
    <row r="108" spans="1:3" x14ac:dyDescent="0.25">
      <c r="A108" s="4">
        <v>9</v>
      </c>
      <c r="B108" s="5">
        <v>71.134126342100004</v>
      </c>
      <c r="C108" s="6">
        <v>19.385957531300001</v>
      </c>
    </row>
    <row r="109" spans="1:3" x14ac:dyDescent="0.25">
      <c r="A109" s="7">
        <v>9</v>
      </c>
      <c r="B109" s="8">
        <v>63.723183503900003</v>
      </c>
      <c r="C109" s="9">
        <v>14.5214211957</v>
      </c>
    </row>
    <row r="110" spans="1:3" x14ac:dyDescent="0.25">
      <c r="A110" s="4">
        <v>9</v>
      </c>
      <c r="B110" s="5">
        <v>73.001494070099994</v>
      </c>
      <c r="C110" s="6">
        <v>24.0738125371</v>
      </c>
    </row>
    <row r="111" spans="1:3" x14ac:dyDescent="0.25">
      <c r="A111" s="7">
        <v>9</v>
      </c>
      <c r="B111" s="8">
        <v>72.436657496999999</v>
      </c>
      <c r="C111" s="9">
        <v>20.578345113600001</v>
      </c>
    </row>
    <row r="112" spans="1:3" x14ac:dyDescent="0.25">
      <c r="A112" s="4">
        <v>9</v>
      </c>
      <c r="B112" s="5">
        <v>68.4127671225</v>
      </c>
      <c r="C112" s="6">
        <v>19.913126544299999</v>
      </c>
    </row>
    <row r="113" spans="1:3" x14ac:dyDescent="0.25">
      <c r="A113" s="7">
        <v>9</v>
      </c>
      <c r="B113" s="8">
        <v>52.858315020399999</v>
      </c>
      <c r="C113" s="9">
        <v>20.2350610035</v>
      </c>
    </row>
    <row r="114" spans="1:3" x14ac:dyDescent="0.25">
      <c r="A114" s="4">
        <v>9</v>
      </c>
      <c r="B114" s="5">
        <v>53.529952673399997</v>
      </c>
      <c r="C114" s="6">
        <v>24.241915584499999</v>
      </c>
    </row>
    <row r="115" spans="1:3" x14ac:dyDescent="0.25">
      <c r="A115" s="7">
        <v>9</v>
      </c>
      <c r="B115" s="8">
        <v>50.759741052800003</v>
      </c>
      <c r="C115" s="9">
        <v>18.089394600399999</v>
      </c>
    </row>
    <row r="116" spans="1:3" x14ac:dyDescent="0.25">
      <c r="A116" s="4">
        <v>9</v>
      </c>
      <c r="B116" s="5">
        <v>42.534808439999999</v>
      </c>
      <c r="C116" s="6">
        <v>10.1698684594</v>
      </c>
    </row>
    <row r="117" spans="1:3" x14ac:dyDescent="0.25">
      <c r="A117" s="7">
        <v>9</v>
      </c>
      <c r="B117" s="8">
        <v>41.5303978512</v>
      </c>
      <c r="C117" s="9">
        <v>13.3962907452</v>
      </c>
    </row>
    <row r="118" spans="1:3" x14ac:dyDescent="0.25">
      <c r="A118" s="4">
        <v>9</v>
      </c>
      <c r="B118" s="5">
        <v>46.714517991500003</v>
      </c>
      <c r="C118" s="6">
        <v>15.6132744651</v>
      </c>
    </row>
    <row r="119" spans="1:3" x14ac:dyDescent="0.25">
      <c r="A119" s="7">
        <v>9</v>
      </c>
      <c r="B119" s="8">
        <v>48.450617649199998</v>
      </c>
      <c r="C119" s="9">
        <v>16.212278222399998</v>
      </c>
    </row>
    <row r="120" spans="1:3" x14ac:dyDescent="0.25">
      <c r="A120" s="4">
        <v>9</v>
      </c>
      <c r="B120" s="5">
        <v>59.632610124700001</v>
      </c>
      <c r="C120" s="6">
        <v>7.0580371990100002</v>
      </c>
    </row>
    <row r="121" spans="1:3" x14ac:dyDescent="0.25">
      <c r="A121" s="7">
        <v>9</v>
      </c>
      <c r="B121" s="8">
        <v>61.618568247299997</v>
      </c>
      <c r="C121" s="9">
        <v>13.4108227184</v>
      </c>
    </row>
    <row r="122" spans="1:3" x14ac:dyDescent="0.25">
      <c r="A122" s="4">
        <v>9</v>
      </c>
      <c r="B122" s="5">
        <v>48.833989127499997</v>
      </c>
      <c r="C122" s="6">
        <v>17.7259558674</v>
      </c>
    </row>
    <row r="123" spans="1:3" x14ac:dyDescent="0.25">
      <c r="A123" s="7">
        <v>9</v>
      </c>
      <c r="B123" s="8">
        <v>45.342653188900002</v>
      </c>
      <c r="C123" s="9">
        <v>13.9088123935</v>
      </c>
    </row>
    <row r="124" spans="1:3" x14ac:dyDescent="0.25">
      <c r="A124" s="4">
        <v>9</v>
      </c>
      <c r="B124" s="5">
        <v>42.4150122932</v>
      </c>
      <c r="C124" s="6">
        <v>11.6937810961</v>
      </c>
    </row>
    <row r="125" spans="1:3" x14ac:dyDescent="0.25">
      <c r="A125" s="7">
        <v>9</v>
      </c>
      <c r="B125" s="8">
        <v>58.934765064700002</v>
      </c>
      <c r="C125" s="9">
        <v>9.3692012191099998</v>
      </c>
    </row>
    <row r="126" spans="1:3" x14ac:dyDescent="0.25">
      <c r="A126" s="4">
        <v>9</v>
      </c>
      <c r="B126" s="5">
        <v>60.683626040699998</v>
      </c>
      <c r="C126" s="6">
        <v>10.632641556899999</v>
      </c>
    </row>
    <row r="127" spans="1:3" x14ac:dyDescent="0.25">
      <c r="A127" s="7">
        <v>9</v>
      </c>
      <c r="B127" s="8">
        <v>54.811798368300003</v>
      </c>
      <c r="C127" s="9">
        <v>6.5696487032500004</v>
      </c>
    </row>
    <row r="128" spans="1:3" x14ac:dyDescent="0.25">
      <c r="A128" s="4">
        <v>9</v>
      </c>
      <c r="B128" s="5">
        <v>61.586842425299999</v>
      </c>
      <c r="C128" s="6">
        <v>11.0275858356</v>
      </c>
    </row>
    <row r="129" spans="1:3" x14ac:dyDescent="0.25">
      <c r="A129" s="7">
        <v>9</v>
      </c>
      <c r="B129" s="8">
        <v>59.716007762799997</v>
      </c>
      <c r="C129" s="9">
        <v>11.5190968617</v>
      </c>
    </row>
    <row r="130" spans="1:3" x14ac:dyDescent="0.25">
      <c r="A130" s="4">
        <v>9</v>
      </c>
      <c r="B130" s="5">
        <v>58.416384011399998</v>
      </c>
      <c r="C130" s="6">
        <v>5.6457774832799998</v>
      </c>
    </row>
    <row r="131" spans="1:3" x14ac:dyDescent="0.25">
      <c r="A131" s="7">
        <v>9</v>
      </c>
      <c r="B131" s="8">
        <v>59.243809528</v>
      </c>
      <c r="C131" s="9">
        <v>10.5401420943</v>
      </c>
    </row>
    <row r="132" spans="1:3" x14ac:dyDescent="0.25">
      <c r="A132" s="4">
        <v>9</v>
      </c>
      <c r="B132" s="5">
        <v>56.594364638499997</v>
      </c>
      <c r="C132" s="6">
        <v>8.9173440452299992</v>
      </c>
    </row>
    <row r="133" spans="1:3" x14ac:dyDescent="0.25">
      <c r="A133" s="7">
        <v>9</v>
      </c>
      <c r="B133" s="8">
        <v>68.492513224700005</v>
      </c>
      <c r="C133" s="9">
        <v>17.9873634289</v>
      </c>
    </row>
    <row r="134" spans="1:3" x14ac:dyDescent="0.25">
      <c r="A134" s="4">
        <v>9</v>
      </c>
      <c r="B134" s="5">
        <v>65.005943171699997</v>
      </c>
      <c r="C134" s="6">
        <v>15.9126686464</v>
      </c>
    </row>
    <row r="135" spans="1:3" x14ac:dyDescent="0.25">
      <c r="A135" s="7">
        <v>9</v>
      </c>
      <c r="B135" s="8">
        <v>63.921036707799999</v>
      </c>
      <c r="C135" s="9">
        <v>15.6209610332</v>
      </c>
    </row>
    <row r="136" spans="1:3" x14ac:dyDescent="0.25">
      <c r="A136" s="4">
        <v>9</v>
      </c>
      <c r="B136" s="5">
        <v>53.512970543800002</v>
      </c>
      <c r="C136" s="6">
        <v>5.8751095283600003</v>
      </c>
    </row>
    <row r="137" spans="1:3" x14ac:dyDescent="0.25">
      <c r="A137" s="7">
        <v>9</v>
      </c>
      <c r="B137" s="8">
        <v>57.832806274299998</v>
      </c>
      <c r="C137" s="9">
        <v>9.2223846233300009</v>
      </c>
    </row>
    <row r="138" spans="1:3" x14ac:dyDescent="0.25">
      <c r="A138" s="4">
        <v>9</v>
      </c>
      <c r="B138" s="5">
        <v>31.0329174395</v>
      </c>
      <c r="C138" s="6">
        <v>28.928141889599999</v>
      </c>
    </row>
    <row r="139" spans="1:3" x14ac:dyDescent="0.25">
      <c r="A139" s="7">
        <v>9</v>
      </c>
      <c r="B139" s="8">
        <v>31.333244093200001</v>
      </c>
      <c r="C139" s="9">
        <v>32.538569478500001</v>
      </c>
    </row>
    <row r="140" spans="1:3" x14ac:dyDescent="0.25">
      <c r="A140" s="4">
        <v>9</v>
      </c>
      <c r="B140" s="5">
        <v>86.401549846600005</v>
      </c>
      <c r="C140" s="6">
        <v>38.746933174299997</v>
      </c>
    </row>
    <row r="141" spans="1:3" x14ac:dyDescent="0.25">
      <c r="A141" s="7">
        <v>9</v>
      </c>
      <c r="B141" s="8">
        <v>47.442111635400003</v>
      </c>
      <c r="C141" s="9">
        <v>98.1843018589</v>
      </c>
    </row>
    <row r="142" spans="1:3" x14ac:dyDescent="0.25">
      <c r="A142" s="4">
        <v>9</v>
      </c>
      <c r="B142" s="5">
        <v>46.2647413368</v>
      </c>
      <c r="C142" s="6">
        <v>94.116192161300006</v>
      </c>
    </row>
    <row r="143" spans="1:3" x14ac:dyDescent="0.25">
      <c r="A143" s="7">
        <v>9</v>
      </c>
      <c r="B143" s="8">
        <v>40.163815743699999</v>
      </c>
      <c r="C143" s="9">
        <v>87.448672346899997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10</v>
      </c>
      <c r="B2" s="5">
        <v>58.213608259899999</v>
      </c>
      <c r="C2" s="6">
        <v>91.881891512999999</v>
      </c>
    </row>
    <row r="3" spans="1:3" x14ac:dyDescent="0.25">
      <c r="A3" s="7">
        <v>10</v>
      </c>
      <c r="B3" s="8">
        <v>58.196053692299998</v>
      </c>
      <c r="C3" s="9">
        <v>92.214988648200006</v>
      </c>
    </row>
    <row r="4" spans="1:3" x14ac:dyDescent="0.25">
      <c r="A4" s="4">
        <v>10</v>
      </c>
      <c r="B4" s="5">
        <v>58.718230718500003</v>
      </c>
      <c r="C4" s="6">
        <v>90.310532086999999</v>
      </c>
    </row>
    <row r="5" spans="1:3" x14ac:dyDescent="0.25">
      <c r="A5" s="7">
        <v>10</v>
      </c>
      <c r="B5" s="8">
        <v>57.278372869999998</v>
      </c>
      <c r="C5" s="9">
        <v>89.9076067166</v>
      </c>
    </row>
    <row r="6" spans="1:3" x14ac:dyDescent="0.25">
      <c r="A6" s="4">
        <v>10</v>
      </c>
      <c r="B6" s="5">
        <v>58.082020493999998</v>
      </c>
      <c r="C6" s="6">
        <v>92.008145010099994</v>
      </c>
    </row>
    <row r="7" spans="1:3" x14ac:dyDescent="0.25">
      <c r="A7" s="7">
        <v>10</v>
      </c>
      <c r="B7" s="8">
        <v>57.489447774799999</v>
      </c>
      <c r="C7" s="9">
        <v>88.085285562899998</v>
      </c>
    </row>
    <row r="8" spans="1:3" x14ac:dyDescent="0.25">
      <c r="A8" s="4">
        <v>10</v>
      </c>
      <c r="B8" s="5">
        <v>28.088741319</v>
      </c>
      <c r="C8" s="6">
        <v>63.510794426300002</v>
      </c>
    </row>
    <row r="9" spans="1:3" x14ac:dyDescent="0.25">
      <c r="A9" s="7">
        <v>10</v>
      </c>
      <c r="B9" s="8">
        <v>28.085468213599999</v>
      </c>
      <c r="C9" s="9">
        <v>63.590196948100001</v>
      </c>
    </row>
    <row r="10" spans="1:3" x14ac:dyDescent="0.25">
      <c r="A10" s="4">
        <v>10</v>
      </c>
      <c r="B10" s="5">
        <v>28.087273053000001</v>
      </c>
      <c r="C10" s="6">
        <v>63.123282811599999</v>
      </c>
    </row>
    <row r="11" spans="1:3" x14ac:dyDescent="0.25">
      <c r="A11" s="7">
        <v>10</v>
      </c>
      <c r="B11" s="8">
        <v>27.5780252176</v>
      </c>
      <c r="C11" s="9">
        <v>62.821038656600003</v>
      </c>
    </row>
    <row r="12" spans="1:3" x14ac:dyDescent="0.25">
      <c r="A12" s="4">
        <v>10</v>
      </c>
      <c r="B12" s="5">
        <v>27.7799191139</v>
      </c>
      <c r="C12" s="6">
        <v>63.518147517000003</v>
      </c>
    </row>
    <row r="13" spans="1:3" x14ac:dyDescent="0.25">
      <c r="A13" s="7">
        <v>10</v>
      </c>
      <c r="B13" s="8">
        <v>28.588999814899999</v>
      </c>
      <c r="C13" s="9">
        <v>63.024080565299997</v>
      </c>
    </row>
    <row r="14" spans="1:3" x14ac:dyDescent="0.25">
      <c r="A14" s="4">
        <v>10</v>
      </c>
      <c r="B14" s="5">
        <v>28.7391414969</v>
      </c>
      <c r="C14" s="6">
        <v>62.720863885900002</v>
      </c>
    </row>
    <row r="15" spans="1:3" x14ac:dyDescent="0.25">
      <c r="A15" s="7">
        <v>10</v>
      </c>
      <c r="B15" s="8">
        <v>27.024603240699999</v>
      </c>
      <c r="C15" s="9">
        <v>62.901858864899999</v>
      </c>
    </row>
    <row r="16" spans="1:3" x14ac:dyDescent="0.25">
      <c r="A16" s="4">
        <v>10</v>
      </c>
      <c r="B16" s="5">
        <v>28.801336696300002</v>
      </c>
      <c r="C16" s="6">
        <v>63.389040387999998</v>
      </c>
    </row>
    <row r="17" spans="1:3" x14ac:dyDescent="0.25">
      <c r="A17" s="7">
        <v>10</v>
      </c>
      <c r="B17" s="8">
        <v>27.186463838000002</v>
      </c>
      <c r="C17" s="9">
        <v>63.5587296478</v>
      </c>
    </row>
    <row r="18" spans="1:3" x14ac:dyDescent="0.25">
      <c r="A18" s="4">
        <v>10</v>
      </c>
      <c r="B18" s="5">
        <v>29.285146600200001</v>
      </c>
      <c r="C18" s="6">
        <v>63.383605825399997</v>
      </c>
    </row>
    <row r="19" spans="1:3" x14ac:dyDescent="0.25">
      <c r="A19" s="7">
        <v>10</v>
      </c>
      <c r="B19" s="8">
        <v>39.402945302600003</v>
      </c>
      <c r="C19" s="9">
        <v>51.150857196700002</v>
      </c>
    </row>
    <row r="20" spans="1:3" x14ac:dyDescent="0.25">
      <c r="A20" s="4">
        <v>10</v>
      </c>
      <c r="B20" s="5">
        <v>28.8113284396</v>
      </c>
      <c r="C20" s="6">
        <v>61.357854057600001</v>
      </c>
    </row>
    <row r="21" spans="1:3" x14ac:dyDescent="0.25">
      <c r="A21" s="7">
        <v>10</v>
      </c>
      <c r="B21" s="8">
        <v>34.303957906900003</v>
      </c>
      <c r="C21" s="9">
        <v>56.542125909299997</v>
      </c>
    </row>
    <row r="22" spans="1:3" x14ac:dyDescent="0.25">
      <c r="A22" s="4">
        <v>10</v>
      </c>
      <c r="B22" s="5">
        <v>29.602760980100001</v>
      </c>
      <c r="C22" s="6">
        <v>60.157346722</v>
      </c>
    </row>
    <row r="23" spans="1:3" x14ac:dyDescent="0.25">
      <c r="A23" s="7">
        <v>10</v>
      </c>
      <c r="B23" s="8">
        <v>49.116156860300002</v>
      </c>
      <c r="C23" s="9">
        <v>63.660000621099996</v>
      </c>
    </row>
    <row r="24" spans="1:3" x14ac:dyDescent="0.25">
      <c r="A24" s="4">
        <v>10</v>
      </c>
      <c r="B24" s="5">
        <v>39.617545826300002</v>
      </c>
      <c r="C24" s="6">
        <v>62.925187957399999</v>
      </c>
    </row>
    <row r="25" spans="1:3" x14ac:dyDescent="0.25">
      <c r="A25" s="7">
        <v>10</v>
      </c>
      <c r="B25" s="8">
        <v>43.233084660000003</v>
      </c>
      <c r="C25" s="9">
        <v>63.165218722299997</v>
      </c>
    </row>
    <row r="26" spans="1:3" x14ac:dyDescent="0.25">
      <c r="A26" s="4">
        <v>10</v>
      </c>
      <c r="B26" s="5">
        <v>64.892787942200002</v>
      </c>
      <c r="C26" s="6">
        <v>65.814176757400006</v>
      </c>
    </row>
    <row r="27" spans="1:3" x14ac:dyDescent="0.25">
      <c r="A27" s="7">
        <v>10</v>
      </c>
      <c r="B27" s="8">
        <v>62.490149315399997</v>
      </c>
      <c r="C27" s="9">
        <v>74.584289607200006</v>
      </c>
    </row>
    <row r="28" spans="1:3" x14ac:dyDescent="0.25">
      <c r="A28" s="4">
        <v>10</v>
      </c>
      <c r="B28" s="5">
        <v>68.988084429400004</v>
      </c>
      <c r="C28" s="6">
        <v>63.232147304999998</v>
      </c>
    </row>
    <row r="29" spans="1:3" x14ac:dyDescent="0.25">
      <c r="A29" s="7">
        <v>10</v>
      </c>
      <c r="B29" s="8">
        <v>62.105618630599999</v>
      </c>
      <c r="C29" s="9">
        <v>75.990870759900005</v>
      </c>
    </row>
    <row r="30" spans="1:3" x14ac:dyDescent="0.25">
      <c r="A30" s="4">
        <v>10</v>
      </c>
      <c r="B30" s="5">
        <v>32.461846743899997</v>
      </c>
      <c r="C30" s="6">
        <v>62.881902918900003</v>
      </c>
    </row>
    <row r="31" spans="1:3" x14ac:dyDescent="0.25">
      <c r="A31" s="7">
        <v>10</v>
      </c>
      <c r="B31" s="8">
        <v>41.3272006535</v>
      </c>
      <c r="C31" s="9">
        <v>49.070251273899999</v>
      </c>
    </row>
    <row r="32" spans="1:3" x14ac:dyDescent="0.25">
      <c r="A32" s="4">
        <v>10</v>
      </c>
      <c r="B32" s="5">
        <v>44.007149932300003</v>
      </c>
      <c r="C32" s="6">
        <v>46.449673784600002</v>
      </c>
    </row>
    <row r="33" spans="1:3" x14ac:dyDescent="0.25">
      <c r="A33" s="7">
        <v>10</v>
      </c>
      <c r="B33" s="8">
        <v>44.074060688800003</v>
      </c>
      <c r="C33" s="9">
        <v>34.553203890600003</v>
      </c>
    </row>
    <row r="34" spans="1:3" x14ac:dyDescent="0.25">
      <c r="A34" s="4">
        <v>10</v>
      </c>
      <c r="B34" s="5">
        <v>44.0013152386</v>
      </c>
      <c r="C34" s="6">
        <v>33.9042073544</v>
      </c>
    </row>
    <row r="35" spans="1:3" x14ac:dyDescent="0.25">
      <c r="A35" s="7">
        <v>10</v>
      </c>
      <c r="B35" s="8">
        <v>45.006300445400001</v>
      </c>
      <c r="C35" s="9">
        <v>38.299019550700002</v>
      </c>
    </row>
    <row r="36" spans="1:3" x14ac:dyDescent="0.25">
      <c r="A36" s="4">
        <v>10</v>
      </c>
      <c r="B36" s="5">
        <v>44.443840609600002</v>
      </c>
      <c r="C36" s="6">
        <v>36.019083301199998</v>
      </c>
    </row>
    <row r="37" spans="1:3" x14ac:dyDescent="0.25">
      <c r="A37" s="7">
        <v>10</v>
      </c>
      <c r="B37" s="8">
        <v>42.178713398600003</v>
      </c>
      <c r="C37" s="9">
        <v>26.492119482</v>
      </c>
    </row>
    <row r="38" spans="1:3" x14ac:dyDescent="0.25">
      <c r="A38" s="4">
        <v>10</v>
      </c>
      <c r="B38" s="5">
        <v>44.044565618900002</v>
      </c>
      <c r="C38" s="6">
        <v>35.662238276399997</v>
      </c>
    </row>
    <row r="39" spans="1:3" x14ac:dyDescent="0.25">
      <c r="A39" s="7">
        <v>10</v>
      </c>
      <c r="B39" s="8">
        <v>41.640454017099998</v>
      </c>
      <c r="C39" s="9">
        <v>27.093095421299999</v>
      </c>
    </row>
    <row r="40" spans="1:3" x14ac:dyDescent="0.25">
      <c r="A40" s="4">
        <v>10</v>
      </c>
      <c r="B40" s="5">
        <v>41.938330006900003</v>
      </c>
      <c r="C40" s="6">
        <v>24.991522979300001</v>
      </c>
    </row>
    <row r="41" spans="1:3" x14ac:dyDescent="0.25">
      <c r="A41" s="7">
        <v>10</v>
      </c>
      <c r="B41" s="8">
        <v>44.053927510299999</v>
      </c>
      <c r="C41" s="9">
        <v>33.556392494900003</v>
      </c>
    </row>
    <row r="42" spans="1:3" x14ac:dyDescent="0.25">
      <c r="A42" s="4">
        <v>10</v>
      </c>
      <c r="B42" s="5">
        <v>39.206719330799999</v>
      </c>
      <c r="C42" s="6">
        <v>51.5337156971</v>
      </c>
    </row>
    <row r="43" spans="1:3" x14ac:dyDescent="0.25">
      <c r="A43" s="7">
        <v>10</v>
      </c>
      <c r="B43" s="8">
        <v>28.7044492315</v>
      </c>
      <c r="C43" s="9">
        <v>61.777525400599998</v>
      </c>
    </row>
    <row r="44" spans="1:3" x14ac:dyDescent="0.25">
      <c r="A44" s="4">
        <v>10</v>
      </c>
      <c r="B44" s="5">
        <v>31.7086628996</v>
      </c>
      <c r="C44" s="6">
        <v>58.837754373999999</v>
      </c>
    </row>
    <row r="45" spans="1:3" x14ac:dyDescent="0.25">
      <c r="A45" s="7">
        <v>10</v>
      </c>
      <c r="B45" s="8">
        <v>42.811711473899997</v>
      </c>
      <c r="C45" s="9">
        <v>30.020448419699999</v>
      </c>
    </row>
    <row r="46" spans="1:3" x14ac:dyDescent="0.25">
      <c r="A46" s="4">
        <v>10</v>
      </c>
      <c r="B46" s="5">
        <v>43.300614891000002</v>
      </c>
      <c r="C46" s="6">
        <v>31.526426197900001</v>
      </c>
    </row>
    <row r="47" spans="1:3" x14ac:dyDescent="0.25">
      <c r="A47" s="7">
        <v>10</v>
      </c>
      <c r="B47" s="8">
        <v>40.398632906899998</v>
      </c>
      <c r="C47" s="9">
        <v>16.347008382199999</v>
      </c>
    </row>
    <row r="48" spans="1:3" x14ac:dyDescent="0.25">
      <c r="A48" s="4">
        <v>10</v>
      </c>
      <c r="B48" s="5">
        <v>40.435691576300002</v>
      </c>
      <c r="C48" s="6">
        <v>20.232670676200001</v>
      </c>
    </row>
    <row r="49" spans="1:3" x14ac:dyDescent="0.25">
      <c r="A49" s="7">
        <v>10</v>
      </c>
      <c r="B49" s="8">
        <v>40.936546665800002</v>
      </c>
      <c r="C49" s="9">
        <v>16.913004836399999</v>
      </c>
    </row>
    <row r="50" spans="1:3" x14ac:dyDescent="0.25">
      <c r="A50" s="4">
        <v>10</v>
      </c>
      <c r="B50" s="5">
        <v>39.661573665299997</v>
      </c>
      <c r="C50" s="6">
        <v>15.609355577000001</v>
      </c>
    </row>
    <row r="51" spans="1:3" x14ac:dyDescent="0.25">
      <c r="A51" s="7">
        <v>10</v>
      </c>
      <c r="B51" s="8">
        <v>40.899259174999997</v>
      </c>
      <c r="C51" s="9">
        <v>20.798528946600001</v>
      </c>
    </row>
    <row r="52" spans="1:3" x14ac:dyDescent="0.25">
      <c r="A52" s="4">
        <v>10</v>
      </c>
      <c r="B52" s="5">
        <v>41.9686168283</v>
      </c>
      <c r="C52" s="6">
        <v>26.497072598500001</v>
      </c>
    </row>
    <row r="53" spans="1:3" x14ac:dyDescent="0.25">
      <c r="A53" s="7">
        <v>10</v>
      </c>
      <c r="B53" s="8">
        <v>40.383405823799997</v>
      </c>
      <c r="C53" s="9">
        <v>21.391225524700001</v>
      </c>
    </row>
    <row r="54" spans="1:3" x14ac:dyDescent="0.25">
      <c r="A54" s="4">
        <v>10</v>
      </c>
      <c r="B54" s="5">
        <v>56.538126453799997</v>
      </c>
      <c r="C54" s="6">
        <v>32.4442454697</v>
      </c>
    </row>
    <row r="55" spans="1:3" x14ac:dyDescent="0.25">
      <c r="A55" s="7">
        <v>10</v>
      </c>
      <c r="B55" s="8">
        <v>52.970691282799997</v>
      </c>
      <c r="C55" s="9">
        <v>29.0401966941</v>
      </c>
    </row>
    <row r="56" spans="1:3" x14ac:dyDescent="0.25">
      <c r="A56" s="4">
        <v>10</v>
      </c>
      <c r="B56" s="5">
        <v>54.620952588500003</v>
      </c>
      <c r="C56" s="6">
        <v>30.3445244537</v>
      </c>
    </row>
    <row r="57" spans="1:3" x14ac:dyDescent="0.25">
      <c r="A57" s="7">
        <v>10</v>
      </c>
      <c r="B57" s="8">
        <v>65.099044394100005</v>
      </c>
      <c r="C57" s="9">
        <v>27.2415575588</v>
      </c>
    </row>
    <row r="58" spans="1:3" x14ac:dyDescent="0.25">
      <c r="A58" s="4">
        <v>10</v>
      </c>
      <c r="B58" s="5">
        <v>63.055990907599998</v>
      </c>
      <c r="C58" s="6">
        <v>29.7090956748</v>
      </c>
    </row>
    <row r="59" spans="1:3" x14ac:dyDescent="0.25">
      <c r="A59" s="7">
        <v>10</v>
      </c>
      <c r="B59" s="8">
        <v>70.960136232300002</v>
      </c>
      <c r="C59" s="9">
        <v>41.259501286700001</v>
      </c>
    </row>
    <row r="60" spans="1:3" x14ac:dyDescent="0.25">
      <c r="A60" s="4">
        <v>10</v>
      </c>
      <c r="B60" s="5">
        <v>69.895819240400002</v>
      </c>
      <c r="C60" s="6">
        <v>43.453759265499997</v>
      </c>
    </row>
    <row r="61" spans="1:3" x14ac:dyDescent="0.25">
      <c r="A61" s="7">
        <v>10</v>
      </c>
      <c r="B61" s="8">
        <v>70.595892856299997</v>
      </c>
      <c r="C61" s="9">
        <v>41.964743867199999</v>
      </c>
    </row>
    <row r="62" spans="1:3" x14ac:dyDescent="0.25">
      <c r="A62" s="4">
        <v>10</v>
      </c>
      <c r="B62" s="5">
        <v>69.647021427300004</v>
      </c>
      <c r="C62" s="6">
        <v>44.044445021999998</v>
      </c>
    </row>
    <row r="63" spans="1:3" x14ac:dyDescent="0.25">
      <c r="A63" s="7">
        <v>10</v>
      </c>
      <c r="B63" s="8">
        <v>77.392982493999995</v>
      </c>
      <c r="C63" s="9">
        <v>63.371459055199999</v>
      </c>
    </row>
    <row r="64" spans="1:3" x14ac:dyDescent="0.25">
      <c r="A64" s="4">
        <v>10</v>
      </c>
      <c r="B64" s="5">
        <v>64.400787192600006</v>
      </c>
      <c r="C64" s="6">
        <v>67.448718447199994</v>
      </c>
    </row>
    <row r="65" spans="1:3" x14ac:dyDescent="0.25">
      <c r="A65" s="7">
        <v>10</v>
      </c>
      <c r="B65" s="8">
        <v>63.868959827099999</v>
      </c>
      <c r="C65" s="9">
        <v>70.213738833299999</v>
      </c>
    </row>
    <row r="66" spans="1:3" x14ac:dyDescent="0.25">
      <c r="A66" s="4">
        <v>10</v>
      </c>
      <c r="B66" s="5">
        <v>56.594421315699996</v>
      </c>
      <c r="C66" s="6">
        <v>86.927006220199999</v>
      </c>
    </row>
    <row r="67" spans="1:3" x14ac:dyDescent="0.25">
      <c r="A67" s="7">
        <v>10</v>
      </c>
      <c r="B67" s="8">
        <v>56.531337285299998</v>
      </c>
      <c r="C67" s="9">
        <v>87.499811071300002</v>
      </c>
    </row>
    <row r="68" spans="1:3" x14ac:dyDescent="0.25">
      <c r="A68" s="4">
        <v>10</v>
      </c>
      <c r="B68" s="5">
        <v>59.652158369699997</v>
      </c>
      <c r="C68" s="6">
        <v>87.809461592100007</v>
      </c>
    </row>
    <row r="69" spans="1:3" x14ac:dyDescent="0.25">
      <c r="A69" s="7">
        <v>10</v>
      </c>
      <c r="B69" s="8">
        <v>56.636508700500002</v>
      </c>
      <c r="C69" s="9">
        <v>85.637495556000005</v>
      </c>
    </row>
    <row r="70" spans="1:3" x14ac:dyDescent="0.25">
      <c r="A70" s="4">
        <v>10</v>
      </c>
      <c r="B70" s="5">
        <v>58.672288002499997</v>
      </c>
      <c r="C70" s="6">
        <v>90.077160307</v>
      </c>
    </row>
    <row r="71" spans="1:3" x14ac:dyDescent="0.25">
      <c r="A71" s="7">
        <v>10</v>
      </c>
      <c r="B71" s="8">
        <v>58.221612726399997</v>
      </c>
      <c r="C71" s="9">
        <v>90.411018771499997</v>
      </c>
    </row>
    <row r="72" spans="1:3" x14ac:dyDescent="0.25">
      <c r="A72" s="4">
        <v>10</v>
      </c>
      <c r="B72" s="5">
        <v>57.914664476799999</v>
      </c>
      <c r="C72" s="6">
        <v>89.953802767699997</v>
      </c>
    </row>
    <row r="73" spans="1:3" x14ac:dyDescent="0.25">
      <c r="A73" s="7">
        <v>10</v>
      </c>
      <c r="B73" s="8">
        <v>55.315509058099998</v>
      </c>
      <c r="C73" s="9">
        <v>80.251860694399994</v>
      </c>
    </row>
    <row r="74" spans="1:3" x14ac:dyDescent="0.25">
      <c r="A74" s="4">
        <v>10</v>
      </c>
      <c r="B74" s="5">
        <v>54.575728587699999</v>
      </c>
      <c r="C74" s="6">
        <v>77.536288472400003</v>
      </c>
    </row>
    <row r="75" spans="1:3" x14ac:dyDescent="0.25">
      <c r="A75" s="7">
        <v>10</v>
      </c>
      <c r="B75" s="8">
        <v>54.4130936504</v>
      </c>
      <c r="C75" s="9">
        <v>78.229086587799998</v>
      </c>
    </row>
    <row r="76" spans="1:3" x14ac:dyDescent="0.25">
      <c r="A76" s="4">
        <v>10</v>
      </c>
      <c r="B76" s="5">
        <v>55.0745059041</v>
      </c>
      <c r="C76" s="6">
        <v>79.817546416599995</v>
      </c>
    </row>
    <row r="77" spans="1:3" x14ac:dyDescent="0.25">
      <c r="A77" s="7">
        <v>10</v>
      </c>
      <c r="B77" s="8">
        <v>29.432960515600001</v>
      </c>
      <c r="C77" s="9">
        <v>60.801776544399999</v>
      </c>
    </row>
    <row r="78" spans="1:3" x14ac:dyDescent="0.25">
      <c r="A78" s="4">
        <v>10</v>
      </c>
      <c r="B78" s="5">
        <v>29.422686066499999</v>
      </c>
      <c r="C78" s="6">
        <v>63.068464822899998</v>
      </c>
    </row>
    <row r="79" spans="1:3" x14ac:dyDescent="0.25">
      <c r="A79" s="7">
        <v>10</v>
      </c>
      <c r="B79" s="8">
        <v>29.0056141576</v>
      </c>
      <c r="C79" s="9">
        <v>63.390751333399997</v>
      </c>
    </row>
    <row r="80" spans="1:3" x14ac:dyDescent="0.25">
      <c r="A80" s="4">
        <v>10</v>
      </c>
      <c r="B80" s="5">
        <v>58.461838591599999</v>
      </c>
      <c r="C80" s="6">
        <v>90.265326390400006</v>
      </c>
    </row>
    <row r="81" spans="1:3" x14ac:dyDescent="0.25">
      <c r="A81" s="7">
        <v>10</v>
      </c>
      <c r="B81" s="8">
        <v>57.997804739000003</v>
      </c>
      <c r="C81" s="9">
        <v>92.159908611299997</v>
      </c>
    </row>
    <row r="82" spans="1:3" x14ac:dyDescent="0.25">
      <c r="A82" s="4">
        <v>10</v>
      </c>
      <c r="B82" s="5">
        <v>57.549474076099997</v>
      </c>
      <c r="C82" s="6">
        <v>90.748906558100003</v>
      </c>
    </row>
    <row r="83" spans="1:3" x14ac:dyDescent="0.25">
      <c r="A83" s="7">
        <v>10</v>
      </c>
      <c r="B83" s="8">
        <v>59.529928456599997</v>
      </c>
      <c r="C83" s="9">
        <v>88.327274145100006</v>
      </c>
    </row>
    <row r="84" spans="1:3" x14ac:dyDescent="0.25">
      <c r="A84" s="4">
        <v>10</v>
      </c>
      <c r="B84" s="5">
        <v>58.249391063099999</v>
      </c>
      <c r="C84" s="6">
        <v>92.129681477800005</v>
      </c>
    </row>
    <row r="85" spans="1:3" x14ac:dyDescent="0.25">
      <c r="A85" s="7">
        <v>10</v>
      </c>
      <c r="B85" s="8">
        <v>58.024514012600001</v>
      </c>
      <c r="C85" s="9">
        <v>91.6944211685</v>
      </c>
    </row>
    <row r="86" spans="1:3" x14ac:dyDescent="0.25">
      <c r="A86" s="4">
        <v>10</v>
      </c>
      <c r="B86" s="5">
        <v>58.382124490400003</v>
      </c>
      <c r="C86" s="6">
        <v>90.553476069200002</v>
      </c>
    </row>
    <row r="87" spans="1:3" x14ac:dyDescent="0.25">
      <c r="A87" s="7">
        <v>10</v>
      </c>
      <c r="B87" s="8">
        <v>62.566759040500003</v>
      </c>
      <c r="C87" s="9">
        <v>77.7439347591</v>
      </c>
    </row>
    <row r="88" spans="1:3" x14ac:dyDescent="0.25">
      <c r="A88" s="4">
        <v>10</v>
      </c>
      <c r="B88" s="5">
        <v>72.175824306400003</v>
      </c>
      <c r="C88" s="6">
        <v>63.128929417599998</v>
      </c>
    </row>
    <row r="89" spans="1:3" x14ac:dyDescent="0.25">
      <c r="A89" s="7">
        <v>10</v>
      </c>
      <c r="B89" s="8">
        <v>79.472761569300005</v>
      </c>
      <c r="C89" s="9">
        <v>63.408686119899997</v>
      </c>
    </row>
    <row r="90" spans="1:3" x14ac:dyDescent="0.25">
      <c r="A90" s="4">
        <v>10</v>
      </c>
      <c r="B90" s="5">
        <v>80.357700881200003</v>
      </c>
      <c r="C90" s="6">
        <v>63.295437540400002</v>
      </c>
    </row>
    <row r="91" spans="1:3" x14ac:dyDescent="0.25">
      <c r="A91" s="7">
        <v>10</v>
      </c>
      <c r="B91" s="8">
        <v>78.757236137500001</v>
      </c>
      <c r="C91" s="9">
        <v>53.332620011099998</v>
      </c>
    </row>
    <row r="92" spans="1:3" x14ac:dyDescent="0.25">
      <c r="A92" s="4">
        <v>10</v>
      </c>
      <c r="B92" s="5">
        <v>82.540239593400003</v>
      </c>
      <c r="C92" s="6">
        <v>56.541052293500002</v>
      </c>
    </row>
    <row r="93" spans="1:3" x14ac:dyDescent="0.25">
      <c r="A93" s="7">
        <v>10</v>
      </c>
      <c r="B93" s="8">
        <v>86.435897190899993</v>
      </c>
      <c r="C93" s="9">
        <v>59.7927618087</v>
      </c>
    </row>
    <row r="94" spans="1:3" x14ac:dyDescent="0.25">
      <c r="A94" s="4">
        <v>10</v>
      </c>
      <c r="B94" s="5">
        <v>79.488684418600002</v>
      </c>
      <c r="C94" s="6">
        <v>53.651674264100002</v>
      </c>
    </row>
    <row r="95" spans="1:3" x14ac:dyDescent="0.25">
      <c r="A95" s="7">
        <v>10</v>
      </c>
      <c r="B95" s="8">
        <v>81.530420318799997</v>
      </c>
      <c r="C95" s="9">
        <v>56.025364565899999</v>
      </c>
    </row>
    <row r="96" spans="1:3" x14ac:dyDescent="0.25">
      <c r="A96" s="4">
        <v>10</v>
      </c>
      <c r="B96" s="5">
        <v>79.186788566499999</v>
      </c>
      <c r="C96" s="6">
        <v>53.2347918468</v>
      </c>
    </row>
    <row r="97" spans="1:3" x14ac:dyDescent="0.25">
      <c r="A97" s="7">
        <v>10</v>
      </c>
      <c r="B97" s="8">
        <v>77.899057945400003</v>
      </c>
      <c r="C97" s="9">
        <v>51.822458334300002</v>
      </c>
    </row>
    <row r="98" spans="1:3" x14ac:dyDescent="0.25">
      <c r="A98" s="4">
        <v>10</v>
      </c>
      <c r="B98" s="5">
        <v>75.130714207500006</v>
      </c>
      <c r="C98" s="6">
        <v>23.372441973299999</v>
      </c>
    </row>
    <row r="99" spans="1:3" x14ac:dyDescent="0.25">
      <c r="A99" s="7">
        <v>10</v>
      </c>
      <c r="B99" s="8">
        <v>76.058013754399994</v>
      </c>
      <c r="C99" s="9">
        <v>16.383749688200002</v>
      </c>
    </row>
    <row r="100" spans="1:3" x14ac:dyDescent="0.25">
      <c r="A100" s="4">
        <v>10</v>
      </c>
      <c r="B100" s="5">
        <v>57.614674387599997</v>
      </c>
      <c r="C100" s="6">
        <v>33.822447650199997</v>
      </c>
    </row>
    <row r="101" spans="1:3" x14ac:dyDescent="0.25">
      <c r="A101" s="7">
        <v>10</v>
      </c>
      <c r="B101" s="8">
        <v>56.171397529499998</v>
      </c>
      <c r="C101" s="9">
        <v>32.117988771900002</v>
      </c>
    </row>
    <row r="102" spans="1:3" x14ac:dyDescent="0.25">
      <c r="A102" s="4">
        <v>10</v>
      </c>
      <c r="B102" s="5">
        <v>66.287890595600004</v>
      </c>
      <c r="C102" s="6">
        <v>26.117109745299999</v>
      </c>
    </row>
    <row r="103" spans="1:3" x14ac:dyDescent="0.25">
      <c r="A103" s="7">
        <v>10</v>
      </c>
      <c r="B103" s="8">
        <v>67.8817196169</v>
      </c>
      <c r="C103" s="9">
        <v>24.236018410900002</v>
      </c>
    </row>
    <row r="104" spans="1:3" x14ac:dyDescent="0.25">
      <c r="A104" s="4">
        <v>10</v>
      </c>
      <c r="B104" s="5">
        <v>64.028081301599997</v>
      </c>
      <c r="C104" s="6">
        <v>27.672685512499999</v>
      </c>
    </row>
    <row r="105" spans="1:3" x14ac:dyDescent="0.25">
      <c r="A105" s="7">
        <v>10</v>
      </c>
      <c r="B105" s="8">
        <v>77.496651746300003</v>
      </c>
      <c r="C105" s="9">
        <v>14.9485235577</v>
      </c>
    </row>
    <row r="106" spans="1:3" x14ac:dyDescent="0.25">
      <c r="A106" s="4">
        <v>10</v>
      </c>
      <c r="B106" s="5">
        <v>77.634651761599997</v>
      </c>
      <c r="C106" s="6">
        <v>14.461853927</v>
      </c>
    </row>
    <row r="107" spans="1:3" x14ac:dyDescent="0.25">
      <c r="A107" s="7">
        <v>10</v>
      </c>
      <c r="B107" s="8">
        <v>77.863726428899994</v>
      </c>
      <c r="C107" s="9">
        <v>14.610677649099999</v>
      </c>
    </row>
    <row r="108" spans="1:3" x14ac:dyDescent="0.25">
      <c r="A108" s="4">
        <v>10</v>
      </c>
      <c r="B108" s="5">
        <v>77.338158165899998</v>
      </c>
      <c r="C108" s="6">
        <v>15.890054658</v>
      </c>
    </row>
    <row r="109" spans="1:3" x14ac:dyDescent="0.25">
      <c r="A109" s="7">
        <v>10</v>
      </c>
      <c r="B109" s="8">
        <v>76.180416532899997</v>
      </c>
      <c r="C109" s="9">
        <v>15.9125737458</v>
      </c>
    </row>
    <row r="110" spans="1:3" x14ac:dyDescent="0.25">
      <c r="A110" s="4">
        <v>10</v>
      </c>
      <c r="B110" s="5">
        <v>77.252651094499996</v>
      </c>
      <c r="C110" s="6">
        <v>15.1515170246</v>
      </c>
    </row>
    <row r="111" spans="1:3" x14ac:dyDescent="0.25">
      <c r="A111" s="7">
        <v>10</v>
      </c>
      <c r="B111" s="8">
        <v>77.413375281699999</v>
      </c>
      <c r="C111" s="9">
        <v>15.2219279762</v>
      </c>
    </row>
    <row r="112" spans="1:3" x14ac:dyDescent="0.25">
      <c r="A112" s="4">
        <v>10</v>
      </c>
      <c r="B112" s="5">
        <v>76.731849398199998</v>
      </c>
      <c r="C112" s="6">
        <v>16.2168461441</v>
      </c>
    </row>
    <row r="113" spans="1:3" x14ac:dyDescent="0.25">
      <c r="A113" s="7">
        <v>10</v>
      </c>
      <c r="B113" s="8">
        <v>49.471105411800004</v>
      </c>
      <c r="C113" s="9">
        <v>25.063019306200001</v>
      </c>
    </row>
    <row r="114" spans="1:3" x14ac:dyDescent="0.25">
      <c r="A114" s="4">
        <v>10</v>
      </c>
      <c r="B114" s="5">
        <v>42.476539943100001</v>
      </c>
      <c r="C114" s="6">
        <v>18.338473563600001</v>
      </c>
    </row>
    <row r="115" spans="1:3" x14ac:dyDescent="0.25">
      <c r="A115" s="7">
        <v>10</v>
      </c>
      <c r="B115" s="8">
        <v>43.595115862199997</v>
      </c>
      <c r="C115" s="9">
        <v>19.9942009773</v>
      </c>
    </row>
    <row r="116" spans="1:3" x14ac:dyDescent="0.25">
      <c r="A116" s="4">
        <v>10</v>
      </c>
      <c r="B116" s="5">
        <v>50.339969665200002</v>
      </c>
      <c r="C116" s="6">
        <v>26.471396611700001</v>
      </c>
    </row>
    <row r="117" spans="1:3" x14ac:dyDescent="0.25">
      <c r="A117" s="7">
        <v>10</v>
      </c>
      <c r="B117" s="8">
        <v>40.748980256099998</v>
      </c>
      <c r="C117" s="9">
        <v>16.182141662199999</v>
      </c>
    </row>
    <row r="118" spans="1:3" x14ac:dyDescent="0.25">
      <c r="A118" s="4">
        <v>10</v>
      </c>
      <c r="B118" s="5">
        <v>38.386525580300003</v>
      </c>
      <c r="C118" s="6">
        <v>14.5802151464</v>
      </c>
    </row>
    <row r="119" spans="1:3" x14ac:dyDescent="0.25">
      <c r="A119" s="7">
        <v>10</v>
      </c>
      <c r="B119" s="8">
        <v>38.404015208499999</v>
      </c>
      <c r="C119" s="9">
        <v>14.4519484496</v>
      </c>
    </row>
    <row r="120" spans="1:3" x14ac:dyDescent="0.25">
      <c r="A120" s="4">
        <v>10</v>
      </c>
      <c r="B120" s="5">
        <v>38.764278891300002</v>
      </c>
      <c r="C120" s="6">
        <v>14.365590474399999</v>
      </c>
    </row>
    <row r="121" spans="1:3" x14ac:dyDescent="0.25">
      <c r="A121" s="7">
        <v>10</v>
      </c>
      <c r="B121" s="8">
        <v>41.470142326500003</v>
      </c>
      <c r="C121" s="9">
        <v>17.2780334445</v>
      </c>
    </row>
    <row r="122" spans="1:3" x14ac:dyDescent="0.25">
      <c r="A122" s="4">
        <v>10</v>
      </c>
      <c r="B122" s="5">
        <v>47.155404814599997</v>
      </c>
      <c r="C122" s="6">
        <v>22.377932532300001</v>
      </c>
    </row>
    <row r="123" spans="1:3" x14ac:dyDescent="0.25">
      <c r="A123" s="7">
        <v>10</v>
      </c>
      <c r="B123" s="8">
        <v>39.582566745299999</v>
      </c>
      <c r="C123" s="9">
        <v>17.648452836099999</v>
      </c>
    </row>
    <row r="124" spans="1:3" x14ac:dyDescent="0.25">
      <c r="A124" s="4">
        <v>10</v>
      </c>
      <c r="B124" s="5">
        <v>41.740243816700001</v>
      </c>
      <c r="C124" s="6">
        <v>17.829324310099999</v>
      </c>
    </row>
    <row r="125" spans="1:3" x14ac:dyDescent="0.25">
      <c r="A125" s="7">
        <v>10</v>
      </c>
      <c r="B125" s="8">
        <v>39.311871888900001</v>
      </c>
      <c r="C125" s="9">
        <v>15.6407169743</v>
      </c>
    </row>
    <row r="126" spans="1:3" x14ac:dyDescent="0.25">
      <c r="A126" s="4">
        <v>10</v>
      </c>
      <c r="B126" s="5">
        <v>41.679847692499997</v>
      </c>
      <c r="C126" s="6">
        <v>17.7459190133</v>
      </c>
    </row>
    <row r="127" spans="1:3" x14ac:dyDescent="0.25">
      <c r="A127" s="7">
        <v>10</v>
      </c>
      <c r="B127" s="8">
        <v>39.087464451899997</v>
      </c>
      <c r="C127" s="9">
        <v>15.1223039378</v>
      </c>
    </row>
    <row r="128" spans="1:3" x14ac:dyDescent="0.25">
      <c r="A128" s="4">
        <v>10</v>
      </c>
      <c r="B128" s="5">
        <v>41.481502863700001</v>
      </c>
      <c r="C128" s="6">
        <v>18.0474374446</v>
      </c>
    </row>
    <row r="129" spans="1:3" x14ac:dyDescent="0.25">
      <c r="A129" s="7">
        <v>10</v>
      </c>
      <c r="B129" s="8">
        <v>77.6060865492</v>
      </c>
      <c r="C129" s="9">
        <v>15.1628725383</v>
      </c>
    </row>
    <row r="130" spans="1:3" x14ac:dyDescent="0.25">
      <c r="A130" s="4">
        <v>10</v>
      </c>
      <c r="B130" s="5">
        <v>75.982661520500002</v>
      </c>
      <c r="C130" s="6">
        <v>16.306922378599999</v>
      </c>
    </row>
    <row r="131" spans="1:3" x14ac:dyDescent="0.25">
      <c r="A131" s="7">
        <v>10</v>
      </c>
      <c r="B131" s="8">
        <v>76.945757242400006</v>
      </c>
      <c r="C131" s="9">
        <v>15.858478334000001</v>
      </c>
    </row>
    <row r="132" spans="1:3" x14ac:dyDescent="0.25">
      <c r="A132" s="4">
        <v>10</v>
      </c>
      <c r="B132" s="5">
        <v>77.543720074299998</v>
      </c>
      <c r="C132" s="6">
        <v>15.253949149</v>
      </c>
    </row>
    <row r="133" spans="1:3" x14ac:dyDescent="0.25">
      <c r="A133" s="7">
        <v>10</v>
      </c>
      <c r="B133" s="8">
        <v>77.584739844699996</v>
      </c>
      <c r="C133" s="9">
        <v>15.830039385399999</v>
      </c>
    </row>
    <row r="134" spans="1:3" x14ac:dyDescent="0.25">
      <c r="A134" s="4">
        <v>10</v>
      </c>
      <c r="B134" s="5">
        <v>76.822304256199999</v>
      </c>
      <c r="C134" s="6">
        <v>15.5951653195</v>
      </c>
    </row>
    <row r="135" spans="1:3" x14ac:dyDescent="0.25">
      <c r="A135" s="7">
        <v>10</v>
      </c>
      <c r="B135" s="8">
        <v>77.348571664700003</v>
      </c>
      <c r="C135" s="9">
        <v>15.7745292395</v>
      </c>
    </row>
    <row r="136" spans="1:3" x14ac:dyDescent="0.25">
      <c r="A136" s="4">
        <v>10</v>
      </c>
      <c r="B136" s="5">
        <v>77.573152686699999</v>
      </c>
      <c r="C136" s="6">
        <v>14.780645833199999</v>
      </c>
    </row>
    <row r="137" spans="1:3" x14ac:dyDescent="0.25">
      <c r="A137" s="7">
        <v>10</v>
      </c>
      <c r="B137" s="8">
        <v>77.972610677600002</v>
      </c>
      <c r="C137" s="9">
        <v>14.955698746099999</v>
      </c>
    </row>
    <row r="138" spans="1:3" x14ac:dyDescent="0.25">
      <c r="A138" s="4">
        <v>10</v>
      </c>
      <c r="B138" s="5">
        <v>41.528919758599997</v>
      </c>
      <c r="C138" s="6">
        <v>24.916425189600002</v>
      </c>
    </row>
    <row r="139" spans="1:3" x14ac:dyDescent="0.25">
      <c r="A139" s="7">
        <v>10</v>
      </c>
      <c r="B139" s="8">
        <v>43.722550803399997</v>
      </c>
      <c r="C139" s="9">
        <v>19.077327803599999</v>
      </c>
    </row>
    <row r="140" spans="1:3" x14ac:dyDescent="0.25">
      <c r="A140" s="4">
        <v>10</v>
      </c>
      <c r="B140" s="5">
        <v>79.326078175099994</v>
      </c>
      <c r="C140" s="6">
        <v>52.900391289700003</v>
      </c>
    </row>
    <row r="141" spans="1:3" x14ac:dyDescent="0.25">
      <c r="A141" s="7">
        <v>10</v>
      </c>
      <c r="B141" s="8">
        <v>56.663974081500001</v>
      </c>
      <c r="C141" s="9">
        <v>87.940125006700001</v>
      </c>
    </row>
    <row r="142" spans="1:3" x14ac:dyDescent="0.25">
      <c r="A142" s="4">
        <v>10</v>
      </c>
      <c r="B142" s="5">
        <v>57.821789231899999</v>
      </c>
      <c r="C142" s="6">
        <v>90.693166548899995</v>
      </c>
    </row>
    <row r="143" spans="1:3" x14ac:dyDescent="0.25">
      <c r="A143" s="7">
        <v>10</v>
      </c>
      <c r="B143" s="8">
        <v>58.243171899099998</v>
      </c>
      <c r="C143" s="9">
        <v>92.104327865200005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11</v>
      </c>
      <c r="B2" s="5">
        <v>50.481508170300003</v>
      </c>
      <c r="C2" s="6">
        <v>93.222701365700004</v>
      </c>
    </row>
    <row r="3" spans="1:3" x14ac:dyDescent="0.25">
      <c r="A3" s="7">
        <v>11</v>
      </c>
      <c r="B3" s="8">
        <v>50.282405668700001</v>
      </c>
      <c r="C3" s="9">
        <v>97.609983572299996</v>
      </c>
    </row>
    <row r="4" spans="1:3" x14ac:dyDescent="0.25">
      <c r="A4" s="4">
        <v>11</v>
      </c>
      <c r="B4" s="5">
        <v>50.186703338900003</v>
      </c>
      <c r="C4" s="6">
        <v>99.694680142500005</v>
      </c>
    </row>
    <row r="5" spans="1:3" x14ac:dyDescent="0.25">
      <c r="A5" s="7">
        <v>11</v>
      </c>
      <c r="B5" s="8">
        <v>50.3269108629</v>
      </c>
      <c r="C5" s="9">
        <v>90.022053491600005</v>
      </c>
    </row>
    <row r="6" spans="1:3" x14ac:dyDescent="0.25">
      <c r="A6" s="4">
        <v>11</v>
      </c>
      <c r="B6" s="5">
        <v>50.456207331500003</v>
      </c>
      <c r="C6" s="6">
        <v>89.987410128600004</v>
      </c>
    </row>
    <row r="7" spans="1:3" x14ac:dyDescent="0.25">
      <c r="A7" s="7">
        <v>11</v>
      </c>
      <c r="B7" s="8">
        <v>30.4648469308</v>
      </c>
      <c r="C7" s="9">
        <v>82.089232084499997</v>
      </c>
    </row>
    <row r="8" spans="1:3" x14ac:dyDescent="0.25">
      <c r="A8" s="4">
        <v>11</v>
      </c>
      <c r="B8" s="5">
        <v>30.501596473700001</v>
      </c>
      <c r="C8" s="6">
        <v>82.307126346199993</v>
      </c>
    </row>
    <row r="9" spans="1:3" x14ac:dyDescent="0.25">
      <c r="A9" s="7">
        <v>11</v>
      </c>
      <c r="B9" s="8">
        <v>30.489569227</v>
      </c>
      <c r="C9" s="9">
        <v>77.729880136600002</v>
      </c>
    </row>
    <row r="10" spans="1:3" x14ac:dyDescent="0.25">
      <c r="A10" s="4">
        <v>11</v>
      </c>
      <c r="B10" s="5">
        <v>30.450248330000001</v>
      </c>
      <c r="C10" s="6">
        <v>79.834894401100001</v>
      </c>
    </row>
    <row r="11" spans="1:3" x14ac:dyDescent="0.25">
      <c r="A11" s="7">
        <v>11</v>
      </c>
      <c r="B11" s="8">
        <v>30.518394798500001</v>
      </c>
      <c r="C11" s="9">
        <v>68.252582938800003</v>
      </c>
    </row>
    <row r="12" spans="1:3" x14ac:dyDescent="0.25">
      <c r="A12" s="4">
        <v>11</v>
      </c>
      <c r="B12" s="5">
        <v>30.5116612138</v>
      </c>
      <c r="C12" s="6">
        <v>66.093718183099995</v>
      </c>
    </row>
    <row r="13" spans="1:3" x14ac:dyDescent="0.25">
      <c r="A13" s="7">
        <v>11</v>
      </c>
      <c r="B13" s="8">
        <v>30.498077714699999</v>
      </c>
      <c r="C13" s="9">
        <v>62.3849850338</v>
      </c>
    </row>
    <row r="14" spans="1:3" x14ac:dyDescent="0.25">
      <c r="A14" s="4">
        <v>11</v>
      </c>
      <c r="B14" s="5">
        <v>30.6202277519</v>
      </c>
      <c r="C14" s="6">
        <v>60.860082154399997</v>
      </c>
    </row>
    <row r="15" spans="1:3" x14ac:dyDescent="0.25">
      <c r="A15" s="7">
        <v>11</v>
      </c>
      <c r="B15" s="8">
        <v>30.4921854231</v>
      </c>
      <c r="C15" s="9">
        <v>55.878916892299998</v>
      </c>
    </row>
    <row r="16" spans="1:3" x14ac:dyDescent="0.25">
      <c r="A16" s="4">
        <v>11</v>
      </c>
      <c r="B16" s="5">
        <v>30.474634333000001</v>
      </c>
      <c r="C16" s="6">
        <v>52.322159638800002</v>
      </c>
    </row>
    <row r="17" spans="1:3" x14ac:dyDescent="0.25">
      <c r="A17" s="7">
        <v>11</v>
      </c>
      <c r="B17" s="8">
        <v>30.500998078999999</v>
      </c>
      <c r="C17" s="9">
        <v>48.069699676699997</v>
      </c>
    </row>
    <row r="18" spans="1:3" x14ac:dyDescent="0.25">
      <c r="A18" s="4">
        <v>11</v>
      </c>
      <c r="B18" s="5">
        <v>30.494421362299999</v>
      </c>
      <c r="C18" s="6">
        <v>45.773475534600003</v>
      </c>
    </row>
    <row r="19" spans="1:3" x14ac:dyDescent="0.25">
      <c r="A19" s="7">
        <v>11</v>
      </c>
      <c r="B19" s="8">
        <v>30.4995445502</v>
      </c>
      <c r="C19" s="9">
        <v>49.382099750599998</v>
      </c>
    </row>
    <row r="20" spans="1:3" x14ac:dyDescent="0.25">
      <c r="A20" s="4">
        <v>11</v>
      </c>
      <c r="B20" s="5">
        <v>50.144392979000003</v>
      </c>
      <c r="C20" s="6">
        <v>47.014283641699997</v>
      </c>
    </row>
    <row r="21" spans="1:3" x14ac:dyDescent="0.25">
      <c r="A21" s="7">
        <v>11</v>
      </c>
      <c r="B21" s="8">
        <v>49.912898587699999</v>
      </c>
      <c r="C21" s="9">
        <v>55.587838912099997</v>
      </c>
    </row>
    <row r="22" spans="1:3" x14ac:dyDescent="0.25">
      <c r="A22" s="4">
        <v>11</v>
      </c>
      <c r="B22" s="5">
        <v>50.337427485900001</v>
      </c>
      <c r="C22" s="6">
        <v>57.9553142818</v>
      </c>
    </row>
    <row r="23" spans="1:3" x14ac:dyDescent="0.25">
      <c r="A23" s="7">
        <v>11</v>
      </c>
      <c r="B23" s="8">
        <v>50.418979199200002</v>
      </c>
      <c r="C23" s="9">
        <v>60.524911734600003</v>
      </c>
    </row>
    <row r="24" spans="1:3" x14ac:dyDescent="0.25">
      <c r="A24" s="4">
        <v>11</v>
      </c>
      <c r="B24" s="5">
        <v>50.205258971399999</v>
      </c>
      <c r="C24" s="6">
        <v>57.924217167599998</v>
      </c>
    </row>
    <row r="25" spans="1:3" x14ac:dyDescent="0.25">
      <c r="A25" s="7">
        <v>11</v>
      </c>
      <c r="B25" s="8">
        <v>50.435315163299997</v>
      </c>
      <c r="C25" s="9">
        <v>56.439322473399997</v>
      </c>
    </row>
    <row r="26" spans="1:3" x14ac:dyDescent="0.25">
      <c r="A26" s="4">
        <v>11</v>
      </c>
      <c r="B26" s="5">
        <v>69.505788904200003</v>
      </c>
      <c r="C26" s="6">
        <v>59.284924827899999</v>
      </c>
    </row>
    <row r="27" spans="1:3" x14ac:dyDescent="0.25">
      <c r="A27" s="7">
        <v>11</v>
      </c>
      <c r="B27" s="8">
        <v>69.534070983299998</v>
      </c>
      <c r="C27" s="9">
        <v>64.892977334600005</v>
      </c>
    </row>
    <row r="28" spans="1:3" x14ac:dyDescent="0.25">
      <c r="A28" s="4">
        <v>11</v>
      </c>
      <c r="B28" s="5">
        <v>69.510106930199996</v>
      </c>
      <c r="C28" s="6">
        <v>61.329624428199999</v>
      </c>
    </row>
    <row r="29" spans="1:3" x14ac:dyDescent="0.25">
      <c r="A29" s="7">
        <v>11</v>
      </c>
      <c r="B29" s="8">
        <v>69.526322887600003</v>
      </c>
      <c r="C29" s="9">
        <v>56.995279125400003</v>
      </c>
    </row>
    <row r="30" spans="1:3" x14ac:dyDescent="0.25">
      <c r="A30" s="4">
        <v>11</v>
      </c>
      <c r="B30" s="5">
        <v>49.947239961900003</v>
      </c>
      <c r="C30" s="6">
        <v>48.229576726099999</v>
      </c>
    </row>
    <row r="31" spans="1:3" x14ac:dyDescent="0.25">
      <c r="A31" s="7">
        <v>11</v>
      </c>
      <c r="B31" s="8">
        <v>50.063104129099997</v>
      </c>
      <c r="C31" s="9">
        <v>58.085037556000003</v>
      </c>
    </row>
    <row r="32" spans="1:3" x14ac:dyDescent="0.25">
      <c r="A32" s="4">
        <v>11</v>
      </c>
      <c r="B32" s="5">
        <v>50.489902373</v>
      </c>
      <c r="C32" s="6">
        <v>39.205411968200004</v>
      </c>
    </row>
    <row r="33" spans="1:3" x14ac:dyDescent="0.25">
      <c r="A33" s="7">
        <v>11</v>
      </c>
      <c r="B33" s="8">
        <v>49.688863837900001</v>
      </c>
      <c r="C33" s="9">
        <v>42.018514414000002</v>
      </c>
    </row>
    <row r="34" spans="1:3" x14ac:dyDescent="0.25">
      <c r="A34" s="4">
        <v>11</v>
      </c>
      <c r="B34" s="5">
        <v>50.333481109700003</v>
      </c>
      <c r="C34" s="6">
        <v>43.588671478999998</v>
      </c>
    </row>
    <row r="35" spans="1:3" x14ac:dyDescent="0.25">
      <c r="A35" s="7">
        <v>11</v>
      </c>
      <c r="B35" s="8">
        <v>50.446751419599998</v>
      </c>
      <c r="C35" s="9">
        <v>57.230588942300002</v>
      </c>
    </row>
    <row r="36" spans="1:3" x14ac:dyDescent="0.25">
      <c r="A36" s="4">
        <v>11</v>
      </c>
      <c r="B36" s="5">
        <v>50.420909196300002</v>
      </c>
      <c r="C36" s="6">
        <v>43.347956896699998</v>
      </c>
    </row>
    <row r="37" spans="1:3" x14ac:dyDescent="0.25">
      <c r="A37" s="7">
        <v>11</v>
      </c>
      <c r="B37" s="8">
        <v>50.374052050800003</v>
      </c>
      <c r="C37" s="9">
        <v>32.918240616699997</v>
      </c>
    </row>
    <row r="38" spans="1:3" x14ac:dyDescent="0.25">
      <c r="A38" s="4">
        <v>11</v>
      </c>
      <c r="B38" s="5">
        <v>30.476829905100001</v>
      </c>
      <c r="C38" s="6">
        <v>39.424605591300001</v>
      </c>
    </row>
    <row r="39" spans="1:3" x14ac:dyDescent="0.25">
      <c r="A39" s="7">
        <v>11</v>
      </c>
      <c r="B39" s="8">
        <v>30.503474349699999</v>
      </c>
      <c r="C39" s="9">
        <v>38.348556138100001</v>
      </c>
    </row>
    <row r="40" spans="1:3" x14ac:dyDescent="0.25">
      <c r="A40" s="4">
        <v>11</v>
      </c>
      <c r="B40" s="5">
        <v>30.504834928299999</v>
      </c>
      <c r="C40" s="6">
        <v>28.771487993899999</v>
      </c>
    </row>
    <row r="41" spans="1:3" x14ac:dyDescent="0.25">
      <c r="A41" s="7">
        <v>11</v>
      </c>
      <c r="B41" s="8">
        <v>30.462218464700001</v>
      </c>
      <c r="C41" s="9">
        <v>32.750472027500003</v>
      </c>
    </row>
    <row r="42" spans="1:3" x14ac:dyDescent="0.25">
      <c r="A42" s="4">
        <v>11</v>
      </c>
      <c r="B42" s="5">
        <v>30.491302621999999</v>
      </c>
      <c r="C42" s="6">
        <v>43.561374075300002</v>
      </c>
    </row>
    <row r="43" spans="1:3" x14ac:dyDescent="0.25">
      <c r="A43" s="7">
        <v>11</v>
      </c>
      <c r="B43" s="8">
        <v>30.449653838</v>
      </c>
      <c r="C43" s="9">
        <v>44.9951230008</v>
      </c>
    </row>
    <row r="44" spans="1:3" x14ac:dyDescent="0.25">
      <c r="A44" s="4">
        <v>11</v>
      </c>
      <c r="B44" s="5">
        <v>30.4859942157</v>
      </c>
      <c r="C44" s="6">
        <v>47.347946465299998</v>
      </c>
    </row>
    <row r="45" spans="1:3" x14ac:dyDescent="0.25">
      <c r="A45" s="7">
        <v>11</v>
      </c>
      <c r="B45" s="8">
        <v>30.502076793499999</v>
      </c>
      <c r="C45" s="9">
        <v>36.441212919800002</v>
      </c>
    </row>
    <row r="46" spans="1:3" x14ac:dyDescent="0.25">
      <c r="A46" s="4">
        <v>11</v>
      </c>
      <c r="B46" s="5">
        <v>30.4780588886</v>
      </c>
      <c r="C46" s="6">
        <v>28.020580489</v>
      </c>
    </row>
    <row r="47" spans="1:3" x14ac:dyDescent="0.25">
      <c r="A47" s="7">
        <v>11</v>
      </c>
      <c r="B47" s="8">
        <v>30.501160878699999</v>
      </c>
      <c r="C47" s="9">
        <v>38.3141385582</v>
      </c>
    </row>
    <row r="48" spans="1:3" x14ac:dyDescent="0.25">
      <c r="A48" s="4">
        <v>11</v>
      </c>
      <c r="B48" s="5">
        <v>30.504773017400002</v>
      </c>
      <c r="C48" s="6">
        <v>26.4166256707</v>
      </c>
    </row>
    <row r="49" spans="1:3" x14ac:dyDescent="0.25">
      <c r="A49" s="7">
        <v>11</v>
      </c>
      <c r="B49" s="8">
        <v>30.509115326</v>
      </c>
      <c r="C49" s="9">
        <v>22.825547119599999</v>
      </c>
    </row>
    <row r="50" spans="1:3" x14ac:dyDescent="0.25">
      <c r="A50" s="4">
        <v>11</v>
      </c>
      <c r="B50" s="5">
        <v>50.115632172799998</v>
      </c>
      <c r="C50" s="6">
        <v>16.694006547899999</v>
      </c>
    </row>
    <row r="51" spans="1:3" x14ac:dyDescent="0.25">
      <c r="A51" s="7">
        <v>11</v>
      </c>
      <c r="B51" s="8">
        <v>50.4483013392</v>
      </c>
      <c r="C51" s="9">
        <v>21.640256459900002</v>
      </c>
    </row>
    <row r="52" spans="1:3" x14ac:dyDescent="0.25">
      <c r="A52" s="4">
        <v>11</v>
      </c>
      <c r="B52" s="5">
        <v>50.173177430000003</v>
      </c>
      <c r="C52" s="6">
        <v>29.177864393</v>
      </c>
    </row>
    <row r="53" spans="1:3" x14ac:dyDescent="0.25">
      <c r="A53" s="7">
        <v>11</v>
      </c>
      <c r="B53" s="8">
        <v>49.922741919400003</v>
      </c>
      <c r="C53" s="9">
        <v>38.440472912399997</v>
      </c>
    </row>
    <row r="54" spans="1:3" x14ac:dyDescent="0.25">
      <c r="A54" s="4">
        <v>11</v>
      </c>
      <c r="B54" s="5">
        <v>50.311299374599997</v>
      </c>
      <c r="C54" s="6">
        <v>26.8604882737</v>
      </c>
    </row>
    <row r="55" spans="1:3" x14ac:dyDescent="0.25">
      <c r="A55" s="7">
        <v>11</v>
      </c>
      <c r="B55" s="8">
        <v>50.399409611400003</v>
      </c>
      <c r="C55" s="9">
        <v>38.963838923399997</v>
      </c>
    </row>
    <row r="56" spans="1:3" x14ac:dyDescent="0.25">
      <c r="A56" s="4">
        <v>11</v>
      </c>
      <c r="B56" s="5">
        <v>50.337362644800002</v>
      </c>
      <c r="C56" s="6">
        <v>40.913386144</v>
      </c>
    </row>
    <row r="57" spans="1:3" x14ac:dyDescent="0.25">
      <c r="A57" s="7">
        <v>11</v>
      </c>
      <c r="B57" s="8">
        <v>50.202318096500001</v>
      </c>
      <c r="C57" s="9">
        <v>47.212948004499999</v>
      </c>
    </row>
    <row r="58" spans="1:3" x14ac:dyDescent="0.25">
      <c r="A58" s="4">
        <v>11</v>
      </c>
      <c r="B58" s="5">
        <v>50.274932609099999</v>
      </c>
      <c r="C58" s="6">
        <v>49.623499343900001</v>
      </c>
    </row>
    <row r="59" spans="1:3" x14ac:dyDescent="0.25">
      <c r="A59" s="7">
        <v>11</v>
      </c>
      <c r="B59" s="8">
        <v>69.494380306099998</v>
      </c>
      <c r="C59" s="9">
        <v>52.612410705899997</v>
      </c>
    </row>
    <row r="60" spans="1:3" x14ac:dyDescent="0.25">
      <c r="A60" s="4">
        <v>11</v>
      </c>
      <c r="B60" s="5">
        <v>69.519339755600001</v>
      </c>
      <c r="C60" s="6">
        <v>47.384533707000003</v>
      </c>
    </row>
    <row r="61" spans="1:3" x14ac:dyDescent="0.25">
      <c r="A61" s="7">
        <v>11</v>
      </c>
      <c r="B61" s="8">
        <v>69.529182607899997</v>
      </c>
      <c r="C61" s="9">
        <v>57.841266680399997</v>
      </c>
    </row>
    <row r="62" spans="1:3" x14ac:dyDescent="0.25">
      <c r="A62" s="4">
        <v>11</v>
      </c>
      <c r="B62" s="5">
        <v>69.495755496000001</v>
      </c>
      <c r="C62" s="6">
        <v>58.785073162000003</v>
      </c>
    </row>
    <row r="63" spans="1:3" x14ac:dyDescent="0.25">
      <c r="A63" s="7">
        <v>11</v>
      </c>
      <c r="B63" s="8">
        <v>69.199057706000005</v>
      </c>
      <c r="C63" s="9">
        <v>60.418957320200001</v>
      </c>
    </row>
    <row r="64" spans="1:3" x14ac:dyDescent="0.25">
      <c r="A64" s="4">
        <v>11</v>
      </c>
      <c r="B64" s="5">
        <v>69.551091440199997</v>
      </c>
      <c r="C64" s="6">
        <v>58.401098268600002</v>
      </c>
    </row>
    <row r="65" spans="1:3" x14ac:dyDescent="0.25">
      <c r="A65" s="7">
        <v>11</v>
      </c>
      <c r="B65" s="8">
        <v>69.506684315100003</v>
      </c>
      <c r="C65" s="9">
        <v>68.084466789299995</v>
      </c>
    </row>
    <row r="66" spans="1:3" x14ac:dyDescent="0.25">
      <c r="A66" s="4">
        <v>11</v>
      </c>
      <c r="B66" s="5">
        <v>50.444117550400001</v>
      </c>
      <c r="C66" s="6">
        <v>75.013299505899994</v>
      </c>
    </row>
    <row r="67" spans="1:3" x14ac:dyDescent="0.25">
      <c r="A67" s="7">
        <v>11</v>
      </c>
      <c r="B67" s="8">
        <v>50.467229384600003</v>
      </c>
      <c r="C67" s="9">
        <v>90.281464505000002</v>
      </c>
    </row>
    <row r="68" spans="1:3" x14ac:dyDescent="0.25">
      <c r="A68" s="4">
        <v>11</v>
      </c>
      <c r="B68" s="5">
        <v>50.210881979</v>
      </c>
      <c r="C68" s="6">
        <v>80.941771708399997</v>
      </c>
    </row>
    <row r="69" spans="1:3" x14ac:dyDescent="0.25">
      <c r="A69" s="7">
        <v>11</v>
      </c>
      <c r="B69" s="8">
        <v>50.205406955000001</v>
      </c>
      <c r="C69" s="9">
        <v>90.640535900900005</v>
      </c>
    </row>
    <row r="70" spans="1:3" x14ac:dyDescent="0.25">
      <c r="A70" s="4">
        <v>11</v>
      </c>
      <c r="B70" s="5">
        <v>50.4382906648</v>
      </c>
      <c r="C70" s="6">
        <v>92.354760266100001</v>
      </c>
    </row>
    <row r="71" spans="1:3" x14ac:dyDescent="0.25">
      <c r="A71" s="7">
        <v>11</v>
      </c>
      <c r="B71" s="8">
        <v>50.3735188462</v>
      </c>
      <c r="C71" s="9">
        <v>82.219205721799995</v>
      </c>
    </row>
    <row r="72" spans="1:3" x14ac:dyDescent="0.25">
      <c r="A72" s="4">
        <v>11</v>
      </c>
      <c r="B72" s="5">
        <v>50.253683688999999</v>
      </c>
      <c r="C72" s="6">
        <v>81.7438287242</v>
      </c>
    </row>
    <row r="73" spans="1:3" x14ac:dyDescent="0.25">
      <c r="A73" s="7">
        <v>11</v>
      </c>
      <c r="B73" s="8">
        <v>50.2504708592</v>
      </c>
      <c r="C73" s="9">
        <v>71.951385210400005</v>
      </c>
    </row>
    <row r="74" spans="1:3" x14ac:dyDescent="0.25">
      <c r="A74" s="4">
        <v>11</v>
      </c>
      <c r="B74" s="5">
        <v>50.087058360900002</v>
      </c>
      <c r="C74" s="6">
        <v>73.951873626799994</v>
      </c>
    </row>
    <row r="75" spans="1:3" x14ac:dyDescent="0.25">
      <c r="A75" s="7">
        <v>11</v>
      </c>
      <c r="B75" s="8">
        <v>50.231071882899997</v>
      </c>
      <c r="C75" s="9">
        <v>80.647387060200003</v>
      </c>
    </row>
    <row r="76" spans="1:3" x14ac:dyDescent="0.25">
      <c r="A76" s="4">
        <v>11</v>
      </c>
      <c r="B76" s="5">
        <v>50.207741120100003</v>
      </c>
      <c r="C76" s="6">
        <v>73.114503517700001</v>
      </c>
    </row>
    <row r="77" spans="1:3" x14ac:dyDescent="0.25">
      <c r="A77" s="7">
        <v>11</v>
      </c>
      <c r="B77" s="8">
        <v>30.499506173499999</v>
      </c>
      <c r="C77" s="9">
        <v>53.612527670299997</v>
      </c>
    </row>
    <row r="78" spans="1:3" x14ac:dyDescent="0.25">
      <c r="A78" s="4">
        <v>11</v>
      </c>
      <c r="B78" s="5">
        <v>30.520361240700002</v>
      </c>
      <c r="C78" s="6">
        <v>65.100409068600001</v>
      </c>
    </row>
    <row r="79" spans="1:3" x14ac:dyDescent="0.25">
      <c r="A79" s="7">
        <v>11</v>
      </c>
      <c r="B79" s="8">
        <v>30.454955887299999</v>
      </c>
      <c r="C79" s="9">
        <v>63.501778781399999</v>
      </c>
    </row>
    <row r="80" spans="1:3" x14ac:dyDescent="0.25">
      <c r="A80" s="4">
        <v>11</v>
      </c>
      <c r="B80" s="5">
        <v>50.416477229199998</v>
      </c>
      <c r="C80" s="6">
        <v>97.269691961800007</v>
      </c>
    </row>
    <row r="81" spans="1:3" x14ac:dyDescent="0.25">
      <c r="A81" s="7">
        <v>11</v>
      </c>
      <c r="B81" s="8">
        <v>69.525069383100004</v>
      </c>
      <c r="C81" s="9">
        <v>93.598050208900005</v>
      </c>
    </row>
    <row r="82" spans="1:3" x14ac:dyDescent="0.25">
      <c r="A82" s="4">
        <v>11</v>
      </c>
      <c r="B82" s="5">
        <v>69.5202566002</v>
      </c>
      <c r="C82" s="6">
        <v>97.193876016700003</v>
      </c>
    </row>
    <row r="83" spans="1:3" x14ac:dyDescent="0.25">
      <c r="A83" s="7">
        <v>11</v>
      </c>
      <c r="B83" s="8">
        <v>69.498970066799998</v>
      </c>
      <c r="C83" s="9">
        <v>92.120489929200005</v>
      </c>
    </row>
    <row r="84" spans="1:3" x14ac:dyDescent="0.25">
      <c r="A84" s="4">
        <v>11</v>
      </c>
      <c r="B84" s="5">
        <v>69.528615663699995</v>
      </c>
      <c r="C84" s="6">
        <v>91.622088240899998</v>
      </c>
    </row>
    <row r="85" spans="1:3" x14ac:dyDescent="0.25">
      <c r="A85" s="7">
        <v>11</v>
      </c>
      <c r="B85" s="8">
        <v>69.499766927300001</v>
      </c>
      <c r="C85" s="9">
        <v>84.479683289999997</v>
      </c>
    </row>
    <row r="86" spans="1:3" x14ac:dyDescent="0.25">
      <c r="A86" s="4">
        <v>11</v>
      </c>
      <c r="B86" s="5">
        <v>69.5038013697</v>
      </c>
      <c r="C86" s="6">
        <v>81.815405616600003</v>
      </c>
    </row>
    <row r="87" spans="1:3" x14ac:dyDescent="0.25">
      <c r="A87" s="7">
        <v>11</v>
      </c>
      <c r="B87" s="8">
        <v>69.487589396299995</v>
      </c>
      <c r="C87" s="9">
        <v>81.835987556700005</v>
      </c>
    </row>
    <row r="88" spans="1:3" x14ac:dyDescent="0.25">
      <c r="A88" s="4">
        <v>11</v>
      </c>
      <c r="B88" s="5">
        <v>69.519115728100005</v>
      </c>
      <c r="C88" s="6">
        <v>71.115967221299996</v>
      </c>
    </row>
    <row r="89" spans="1:3" x14ac:dyDescent="0.25">
      <c r="A89" s="7">
        <v>11</v>
      </c>
      <c r="B89" s="8">
        <v>69.504376294699995</v>
      </c>
      <c r="C89" s="9">
        <v>70.493443820500005</v>
      </c>
    </row>
    <row r="90" spans="1:3" x14ac:dyDescent="0.25">
      <c r="A90" s="4">
        <v>11</v>
      </c>
      <c r="B90" s="5">
        <v>69.512573010899999</v>
      </c>
      <c r="C90" s="6">
        <v>61.497563947000003</v>
      </c>
    </row>
    <row r="91" spans="1:3" x14ac:dyDescent="0.25">
      <c r="A91" s="7">
        <v>11</v>
      </c>
      <c r="B91" s="8">
        <v>89.494200562200007</v>
      </c>
      <c r="C91" s="9">
        <v>62.234326967599998</v>
      </c>
    </row>
    <row r="92" spans="1:3" x14ac:dyDescent="0.25">
      <c r="A92" s="4">
        <v>11</v>
      </c>
      <c r="B92" s="5">
        <v>89.500124051100002</v>
      </c>
      <c r="C92" s="6">
        <v>53.216330616500002</v>
      </c>
    </row>
    <row r="93" spans="1:3" x14ac:dyDescent="0.25">
      <c r="A93" s="7">
        <v>11</v>
      </c>
      <c r="B93" s="8">
        <v>89.490246253999999</v>
      </c>
      <c r="C93" s="9">
        <v>48.890796551000001</v>
      </c>
    </row>
    <row r="94" spans="1:3" x14ac:dyDescent="0.25">
      <c r="A94" s="4">
        <v>11</v>
      </c>
      <c r="B94" s="5">
        <v>89.497785620000002</v>
      </c>
      <c r="C94" s="6">
        <v>46.629906674600001</v>
      </c>
    </row>
    <row r="95" spans="1:3" x14ac:dyDescent="0.25">
      <c r="A95" s="7">
        <v>11</v>
      </c>
      <c r="B95" s="8">
        <v>89.504851130600002</v>
      </c>
      <c r="C95" s="9">
        <v>48.423408157799997</v>
      </c>
    </row>
    <row r="96" spans="1:3" x14ac:dyDescent="0.25">
      <c r="A96" s="4">
        <v>11</v>
      </c>
      <c r="B96" s="5">
        <v>89.501052646299996</v>
      </c>
      <c r="C96" s="6">
        <v>43.347343695100001</v>
      </c>
    </row>
    <row r="97" spans="1:3" x14ac:dyDescent="0.25">
      <c r="A97" s="7">
        <v>11</v>
      </c>
      <c r="B97" s="8">
        <v>89.488841254899995</v>
      </c>
      <c r="C97" s="9">
        <v>40.625091220900003</v>
      </c>
    </row>
    <row r="98" spans="1:3" x14ac:dyDescent="0.25">
      <c r="A98" s="4">
        <v>11</v>
      </c>
      <c r="B98" s="5">
        <v>89.501623527600003</v>
      </c>
      <c r="C98" s="6">
        <v>45.815179190400002</v>
      </c>
    </row>
    <row r="99" spans="1:3" x14ac:dyDescent="0.25">
      <c r="A99" s="7">
        <v>11</v>
      </c>
      <c r="B99" s="8">
        <v>89.497529662000005</v>
      </c>
      <c r="C99" s="9">
        <v>33.901372670999997</v>
      </c>
    </row>
    <row r="100" spans="1:3" x14ac:dyDescent="0.25">
      <c r="A100" s="4">
        <v>11</v>
      </c>
      <c r="B100" s="5">
        <v>50.439092021599997</v>
      </c>
      <c r="C100" s="6">
        <v>37.670771797999997</v>
      </c>
    </row>
    <row r="101" spans="1:3" x14ac:dyDescent="0.25">
      <c r="A101" s="7">
        <v>11</v>
      </c>
      <c r="B101" s="8">
        <v>50.179850127999998</v>
      </c>
      <c r="C101" s="9">
        <v>36.807559335199997</v>
      </c>
    </row>
    <row r="102" spans="1:3" x14ac:dyDescent="0.25">
      <c r="A102" s="4">
        <v>11</v>
      </c>
      <c r="B102" s="5">
        <v>69.5050706711</v>
      </c>
      <c r="C102" s="6">
        <v>33.740152503499999</v>
      </c>
    </row>
    <row r="103" spans="1:3" x14ac:dyDescent="0.25">
      <c r="A103" s="7">
        <v>11</v>
      </c>
      <c r="B103" s="8">
        <v>69.579867045200004</v>
      </c>
      <c r="C103" s="9">
        <v>21.935236745499999</v>
      </c>
    </row>
    <row r="104" spans="1:3" x14ac:dyDescent="0.25">
      <c r="A104" s="4">
        <v>11</v>
      </c>
      <c r="B104" s="5">
        <v>69.506471949200005</v>
      </c>
      <c r="C104" s="6">
        <v>22.728662874800001</v>
      </c>
    </row>
    <row r="105" spans="1:3" x14ac:dyDescent="0.25">
      <c r="A105" s="7">
        <v>11</v>
      </c>
      <c r="B105" s="8">
        <v>69.499478872799997</v>
      </c>
      <c r="C105" s="9">
        <v>16.3374699821</v>
      </c>
    </row>
    <row r="106" spans="1:3" x14ac:dyDescent="0.25">
      <c r="A106" s="4">
        <v>11</v>
      </c>
      <c r="B106" s="5">
        <v>69.500264751000003</v>
      </c>
      <c r="C106" s="6">
        <v>27.136023994199999</v>
      </c>
    </row>
    <row r="107" spans="1:3" x14ac:dyDescent="0.25">
      <c r="A107" s="7">
        <v>11</v>
      </c>
      <c r="B107" s="8">
        <v>69.504156515700004</v>
      </c>
      <c r="C107" s="9">
        <v>23.668918100599999</v>
      </c>
    </row>
    <row r="108" spans="1:3" x14ac:dyDescent="0.25">
      <c r="A108" s="4">
        <v>11</v>
      </c>
      <c r="B108" s="5">
        <v>69.532279584700007</v>
      </c>
      <c r="C108" s="6">
        <v>21.850900815100001</v>
      </c>
    </row>
    <row r="109" spans="1:3" x14ac:dyDescent="0.25">
      <c r="A109" s="7">
        <v>11</v>
      </c>
      <c r="B109" s="8">
        <v>69.500111494199999</v>
      </c>
      <c r="C109" s="9">
        <v>11.791626005399999</v>
      </c>
    </row>
    <row r="110" spans="1:3" x14ac:dyDescent="0.25">
      <c r="A110" s="4">
        <v>11</v>
      </c>
      <c r="B110" s="5">
        <v>69.504815424300006</v>
      </c>
      <c r="C110" s="6">
        <v>15.6143582625</v>
      </c>
    </row>
    <row r="111" spans="1:3" x14ac:dyDescent="0.25">
      <c r="A111" s="7">
        <v>11</v>
      </c>
      <c r="B111" s="8">
        <v>69.503474523400001</v>
      </c>
      <c r="C111" s="9">
        <v>17.169089768900001</v>
      </c>
    </row>
    <row r="112" spans="1:3" x14ac:dyDescent="0.25">
      <c r="A112" s="4">
        <v>11</v>
      </c>
      <c r="B112" s="5">
        <v>50.377401986199999</v>
      </c>
      <c r="C112" s="6">
        <v>16.506015061300001</v>
      </c>
    </row>
    <row r="113" spans="1:3" x14ac:dyDescent="0.25">
      <c r="A113" s="7">
        <v>11</v>
      </c>
      <c r="B113" s="8">
        <v>50.339425481299998</v>
      </c>
      <c r="C113" s="9">
        <v>18.723450686100001</v>
      </c>
    </row>
    <row r="114" spans="1:3" x14ac:dyDescent="0.25">
      <c r="A114" s="4">
        <v>11</v>
      </c>
      <c r="B114" s="5">
        <v>50.093650101599998</v>
      </c>
      <c r="C114" s="6">
        <v>11.6077134241</v>
      </c>
    </row>
    <row r="115" spans="1:3" x14ac:dyDescent="0.25">
      <c r="A115" s="7">
        <v>11</v>
      </c>
      <c r="B115" s="8">
        <v>49.9341271714</v>
      </c>
      <c r="C115" s="9">
        <v>22.2561397401</v>
      </c>
    </row>
    <row r="116" spans="1:3" x14ac:dyDescent="0.25">
      <c r="A116" s="4">
        <v>11</v>
      </c>
      <c r="B116" s="5">
        <v>50.288818612199996</v>
      </c>
      <c r="C116" s="6">
        <v>13.436410466</v>
      </c>
    </row>
    <row r="117" spans="1:3" x14ac:dyDescent="0.25">
      <c r="A117" s="7">
        <v>11</v>
      </c>
      <c r="B117" s="8">
        <v>50.287994426700003</v>
      </c>
      <c r="C117" s="9">
        <v>12.8722822086</v>
      </c>
    </row>
    <row r="118" spans="1:3" x14ac:dyDescent="0.25">
      <c r="A118" s="4">
        <v>11</v>
      </c>
      <c r="B118" s="5">
        <v>50.234720699999997</v>
      </c>
      <c r="C118" s="6">
        <v>20.4044729196</v>
      </c>
    </row>
    <row r="119" spans="1:3" x14ac:dyDescent="0.25">
      <c r="A119" s="7">
        <v>11</v>
      </c>
      <c r="B119" s="8">
        <v>50.279701636699997</v>
      </c>
      <c r="C119" s="9">
        <v>15.608737571000001</v>
      </c>
    </row>
    <row r="120" spans="1:3" x14ac:dyDescent="0.25">
      <c r="A120" s="4">
        <v>11</v>
      </c>
      <c r="B120" s="5">
        <v>50.253006722199999</v>
      </c>
      <c r="C120" s="6">
        <v>11.3020842468</v>
      </c>
    </row>
    <row r="121" spans="1:3" x14ac:dyDescent="0.25">
      <c r="A121" s="7">
        <v>11</v>
      </c>
      <c r="B121" s="8">
        <v>50.474141116200002</v>
      </c>
      <c r="C121" s="9">
        <v>12.461996667599999</v>
      </c>
    </row>
    <row r="122" spans="1:3" x14ac:dyDescent="0.25">
      <c r="A122" s="4">
        <v>11</v>
      </c>
      <c r="B122" s="5">
        <v>50.108439972500001</v>
      </c>
      <c r="C122" s="6">
        <v>18.259044344199999</v>
      </c>
    </row>
    <row r="123" spans="1:3" x14ac:dyDescent="0.25">
      <c r="A123" s="7">
        <v>11</v>
      </c>
      <c r="B123" s="8">
        <v>49.919058249000003</v>
      </c>
      <c r="C123" s="9">
        <v>3.7168538855</v>
      </c>
    </row>
    <row r="124" spans="1:3" x14ac:dyDescent="0.25">
      <c r="A124" s="4">
        <v>11</v>
      </c>
      <c r="B124" s="5">
        <v>50.0836645085</v>
      </c>
      <c r="C124" s="6">
        <v>10.235881902399999</v>
      </c>
    </row>
    <row r="125" spans="1:3" x14ac:dyDescent="0.25">
      <c r="A125" s="7">
        <v>11</v>
      </c>
      <c r="B125" s="8">
        <v>50.352260835499997</v>
      </c>
      <c r="C125" s="9">
        <v>12.4686005273</v>
      </c>
    </row>
    <row r="126" spans="1:3" x14ac:dyDescent="0.25">
      <c r="A126" s="4">
        <v>11</v>
      </c>
      <c r="B126" s="5">
        <v>50.497572241100002</v>
      </c>
      <c r="C126" s="6">
        <v>7.40962523419</v>
      </c>
    </row>
    <row r="127" spans="1:3" x14ac:dyDescent="0.25">
      <c r="A127" s="7">
        <v>11</v>
      </c>
      <c r="B127" s="8">
        <v>50.016305834599997</v>
      </c>
      <c r="C127" s="9">
        <v>16.2536847911</v>
      </c>
    </row>
    <row r="128" spans="1:3" x14ac:dyDescent="0.25">
      <c r="A128" s="4">
        <v>11</v>
      </c>
      <c r="B128" s="5">
        <v>50.468221216499998</v>
      </c>
      <c r="C128" s="6">
        <v>13.356702455500001</v>
      </c>
    </row>
    <row r="129" spans="1:3" x14ac:dyDescent="0.25">
      <c r="A129" s="7">
        <v>11</v>
      </c>
      <c r="B129" s="8">
        <v>69.550678984200005</v>
      </c>
      <c r="C129" s="9">
        <v>9.0329875690399994</v>
      </c>
    </row>
    <row r="130" spans="1:3" x14ac:dyDescent="0.25">
      <c r="A130" s="4">
        <v>11</v>
      </c>
      <c r="B130" s="5">
        <v>69.518672747500005</v>
      </c>
      <c r="C130" s="6">
        <v>15.1804864298</v>
      </c>
    </row>
    <row r="131" spans="1:3" x14ac:dyDescent="0.25">
      <c r="A131" s="7">
        <v>11</v>
      </c>
      <c r="B131" s="8">
        <v>69.503457409800006</v>
      </c>
      <c r="C131" s="9">
        <v>16.878313266100001</v>
      </c>
    </row>
    <row r="132" spans="1:3" x14ac:dyDescent="0.25">
      <c r="A132" s="4">
        <v>11</v>
      </c>
      <c r="B132" s="5">
        <v>69.499486829099993</v>
      </c>
      <c r="C132" s="6">
        <v>10.2078266798</v>
      </c>
    </row>
    <row r="133" spans="1:3" x14ac:dyDescent="0.25">
      <c r="A133" s="7">
        <v>11</v>
      </c>
      <c r="B133" s="8">
        <v>69.527529682899996</v>
      </c>
      <c r="C133" s="9">
        <v>9.9922966655100005</v>
      </c>
    </row>
    <row r="134" spans="1:3" x14ac:dyDescent="0.25">
      <c r="A134" s="4">
        <v>11</v>
      </c>
      <c r="B134" s="5">
        <v>69.519095261700002</v>
      </c>
      <c r="C134" s="6">
        <v>11.422685701800001</v>
      </c>
    </row>
    <row r="135" spans="1:3" x14ac:dyDescent="0.25">
      <c r="A135" s="7">
        <v>11</v>
      </c>
      <c r="B135" s="8">
        <v>69.561899426799997</v>
      </c>
      <c r="C135" s="9">
        <v>15.999803785799999</v>
      </c>
    </row>
    <row r="136" spans="1:3" x14ac:dyDescent="0.25">
      <c r="A136" s="4">
        <v>11</v>
      </c>
      <c r="B136" s="5">
        <v>69.501044519700002</v>
      </c>
      <c r="C136" s="6">
        <v>5.9558335394500004</v>
      </c>
    </row>
    <row r="137" spans="1:3" x14ac:dyDescent="0.25">
      <c r="A137" s="7">
        <v>11</v>
      </c>
      <c r="B137" s="8">
        <v>69.524635975999999</v>
      </c>
      <c r="C137" s="9">
        <v>2.7347601698799999</v>
      </c>
    </row>
    <row r="138" spans="1:3" x14ac:dyDescent="0.25">
      <c r="A138" s="4">
        <v>11</v>
      </c>
      <c r="B138" s="5">
        <v>30.499593710599999</v>
      </c>
      <c r="C138" s="6">
        <v>26.085561569100001</v>
      </c>
    </row>
    <row r="139" spans="1:3" x14ac:dyDescent="0.25">
      <c r="A139" s="7">
        <v>11</v>
      </c>
      <c r="B139" s="8">
        <v>30.487391709000001</v>
      </c>
      <c r="C139" s="9">
        <v>19.779470373300001</v>
      </c>
    </row>
    <row r="140" spans="1:3" x14ac:dyDescent="0.25">
      <c r="A140" s="4">
        <v>11</v>
      </c>
      <c r="B140" s="5">
        <v>89.500180471899995</v>
      </c>
      <c r="C140" s="6">
        <v>31.978917435700001</v>
      </c>
    </row>
    <row r="141" spans="1:3" x14ac:dyDescent="0.25">
      <c r="A141" s="7">
        <v>11</v>
      </c>
      <c r="B141" s="8">
        <v>50.410271631400001</v>
      </c>
      <c r="C141" s="9">
        <v>98.628369440499995</v>
      </c>
    </row>
    <row r="142" spans="1:3" x14ac:dyDescent="0.25">
      <c r="A142" s="4">
        <v>11</v>
      </c>
      <c r="B142" s="5">
        <v>50.325924392700003</v>
      </c>
      <c r="C142" s="6">
        <v>94.9946308528</v>
      </c>
    </row>
    <row r="143" spans="1:3" x14ac:dyDescent="0.25">
      <c r="A143" s="7">
        <v>11</v>
      </c>
      <c r="B143" s="8">
        <v>50.1040315041</v>
      </c>
      <c r="C143" s="9">
        <v>95.088538017900007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12</v>
      </c>
      <c r="B2" s="5">
        <v>65.815540094599996</v>
      </c>
      <c r="C2" s="6">
        <v>95.588374058200003</v>
      </c>
    </row>
    <row r="3" spans="1:3" x14ac:dyDescent="0.25">
      <c r="A3" s="7">
        <v>12</v>
      </c>
      <c r="B3" s="8">
        <v>65.672265161799999</v>
      </c>
      <c r="C3" s="9">
        <v>91.933401811899998</v>
      </c>
    </row>
    <row r="4" spans="1:3" x14ac:dyDescent="0.25">
      <c r="A4" s="4">
        <v>12</v>
      </c>
      <c r="B4" s="5">
        <v>39.002716450999998</v>
      </c>
      <c r="C4" s="6">
        <v>92.261838159999996</v>
      </c>
    </row>
    <row r="5" spans="1:3" x14ac:dyDescent="0.25">
      <c r="A5" s="7">
        <v>12</v>
      </c>
      <c r="B5" s="8">
        <v>37.795302802599998</v>
      </c>
      <c r="C5" s="9">
        <v>93.532455360699998</v>
      </c>
    </row>
    <row r="6" spans="1:3" x14ac:dyDescent="0.25">
      <c r="A6" s="4">
        <v>12</v>
      </c>
      <c r="B6" s="5">
        <v>35.5139005857</v>
      </c>
      <c r="C6" s="6">
        <v>89.599190113800006</v>
      </c>
    </row>
    <row r="7" spans="1:3" x14ac:dyDescent="0.25">
      <c r="A7" s="7">
        <v>12</v>
      </c>
      <c r="B7" s="8">
        <v>39.219452906199997</v>
      </c>
      <c r="C7" s="9">
        <v>83.543481836400005</v>
      </c>
    </row>
    <row r="8" spans="1:3" x14ac:dyDescent="0.25">
      <c r="A8" s="4">
        <v>12</v>
      </c>
      <c r="B8" s="5">
        <v>31.588201386200002</v>
      </c>
      <c r="C8" s="6">
        <v>77.028052420799995</v>
      </c>
    </row>
    <row r="9" spans="1:3" x14ac:dyDescent="0.25">
      <c r="A9" s="7">
        <v>12</v>
      </c>
      <c r="B9" s="8">
        <v>32.657778248200003</v>
      </c>
      <c r="C9" s="9">
        <v>80.113861298299994</v>
      </c>
    </row>
    <row r="10" spans="1:3" x14ac:dyDescent="0.25">
      <c r="A10" s="4">
        <v>12</v>
      </c>
      <c r="B10" s="5">
        <v>31.641599267899998</v>
      </c>
      <c r="C10" s="6">
        <v>77.610833187400004</v>
      </c>
    </row>
    <row r="11" spans="1:3" x14ac:dyDescent="0.25">
      <c r="A11" s="7">
        <v>12</v>
      </c>
      <c r="B11" s="8">
        <v>30.987142609900001</v>
      </c>
      <c r="C11" s="9">
        <v>63.944028033599999</v>
      </c>
    </row>
    <row r="12" spans="1:3" x14ac:dyDescent="0.25">
      <c r="A12" s="4">
        <v>12</v>
      </c>
      <c r="B12" s="5">
        <v>27.439632205399999</v>
      </c>
      <c r="C12" s="6">
        <v>65.7444629564</v>
      </c>
    </row>
    <row r="13" spans="1:3" x14ac:dyDescent="0.25">
      <c r="A13" s="7">
        <v>12</v>
      </c>
      <c r="B13" s="8">
        <v>30.5783699449</v>
      </c>
      <c r="C13" s="9">
        <v>65.521945466700004</v>
      </c>
    </row>
    <row r="14" spans="1:3" x14ac:dyDescent="0.25">
      <c r="A14" s="4">
        <v>12</v>
      </c>
      <c r="B14" s="5">
        <v>28.809401637000001</v>
      </c>
      <c r="C14" s="6">
        <v>59.621004466599999</v>
      </c>
    </row>
    <row r="15" spans="1:3" x14ac:dyDescent="0.25">
      <c r="A15" s="7">
        <v>12</v>
      </c>
      <c r="B15" s="8">
        <v>27.939518578600001</v>
      </c>
      <c r="C15" s="9">
        <v>50.985062131299998</v>
      </c>
    </row>
    <row r="16" spans="1:3" x14ac:dyDescent="0.25">
      <c r="A16" s="4">
        <v>12</v>
      </c>
      <c r="B16" s="5">
        <v>33.849949788700002</v>
      </c>
      <c r="C16" s="6">
        <v>46.284474446499999</v>
      </c>
    </row>
    <row r="17" spans="1:3" x14ac:dyDescent="0.25">
      <c r="A17" s="7">
        <v>12</v>
      </c>
      <c r="B17" s="8">
        <v>32.628463048999997</v>
      </c>
      <c r="C17" s="9">
        <v>54.063720492900003</v>
      </c>
    </row>
    <row r="18" spans="1:3" x14ac:dyDescent="0.25">
      <c r="A18" s="4">
        <v>12</v>
      </c>
      <c r="B18" s="5">
        <v>32.438650090300001</v>
      </c>
      <c r="C18" s="6">
        <v>49.903019491599999</v>
      </c>
    </row>
    <row r="19" spans="1:3" x14ac:dyDescent="0.25">
      <c r="A19" s="7">
        <v>12</v>
      </c>
      <c r="B19" s="8">
        <v>35.838292083299997</v>
      </c>
      <c r="C19" s="9">
        <v>53.351488339600003</v>
      </c>
    </row>
    <row r="20" spans="1:3" x14ac:dyDescent="0.25">
      <c r="A20" s="4">
        <v>12</v>
      </c>
      <c r="B20" s="5">
        <v>37.142042919799998</v>
      </c>
      <c r="C20" s="6">
        <v>49.741987951900001</v>
      </c>
    </row>
    <row r="21" spans="1:3" x14ac:dyDescent="0.25">
      <c r="A21" s="7">
        <v>12</v>
      </c>
      <c r="B21" s="8">
        <v>34.644546774600002</v>
      </c>
      <c r="C21" s="9">
        <v>54.444107776400003</v>
      </c>
    </row>
    <row r="22" spans="1:3" x14ac:dyDescent="0.25">
      <c r="A22" s="4">
        <v>12</v>
      </c>
      <c r="B22" s="5">
        <v>35.675404696000001</v>
      </c>
      <c r="C22" s="6">
        <v>49.625643347100002</v>
      </c>
    </row>
    <row r="23" spans="1:3" x14ac:dyDescent="0.25">
      <c r="A23" s="7">
        <v>12</v>
      </c>
      <c r="B23" s="8">
        <v>64.994585470000004</v>
      </c>
      <c r="C23" s="9">
        <v>49.4621728312</v>
      </c>
    </row>
    <row r="24" spans="1:3" x14ac:dyDescent="0.25">
      <c r="A24" s="4">
        <v>12</v>
      </c>
      <c r="B24" s="5">
        <v>66.129149834200007</v>
      </c>
      <c r="C24" s="6">
        <v>61.643717885299999</v>
      </c>
    </row>
    <row r="25" spans="1:3" x14ac:dyDescent="0.25">
      <c r="A25" s="7">
        <v>12</v>
      </c>
      <c r="B25" s="8">
        <v>65.790651882000006</v>
      </c>
      <c r="C25" s="9">
        <v>55.945373717099997</v>
      </c>
    </row>
    <row r="26" spans="1:3" x14ac:dyDescent="0.25">
      <c r="A26" s="4">
        <v>12</v>
      </c>
      <c r="B26" s="5">
        <v>67.501780613799994</v>
      </c>
      <c r="C26" s="6">
        <v>60.850227465899998</v>
      </c>
    </row>
    <row r="27" spans="1:3" x14ac:dyDescent="0.25">
      <c r="A27" s="7">
        <v>12</v>
      </c>
      <c r="B27" s="8">
        <v>67.629514217600004</v>
      </c>
      <c r="C27" s="9">
        <v>61.429106070099998</v>
      </c>
    </row>
    <row r="28" spans="1:3" x14ac:dyDescent="0.25">
      <c r="A28" s="4">
        <v>12</v>
      </c>
      <c r="B28" s="5">
        <v>63.910064059900002</v>
      </c>
      <c r="C28" s="6">
        <v>62.972334930499997</v>
      </c>
    </row>
    <row r="29" spans="1:3" x14ac:dyDescent="0.25">
      <c r="A29" s="7">
        <v>12</v>
      </c>
      <c r="B29" s="8">
        <v>66.549357968699994</v>
      </c>
      <c r="C29" s="9">
        <v>67.725588659899998</v>
      </c>
    </row>
    <row r="30" spans="1:3" x14ac:dyDescent="0.25">
      <c r="A30" s="4">
        <v>12</v>
      </c>
      <c r="B30" s="5">
        <v>64.051541711200002</v>
      </c>
      <c r="C30" s="6">
        <v>48.820093983500001</v>
      </c>
    </row>
    <row r="31" spans="1:3" x14ac:dyDescent="0.25">
      <c r="A31" s="7">
        <v>12</v>
      </c>
      <c r="B31" s="8">
        <v>68.1932895833</v>
      </c>
      <c r="C31" s="9">
        <v>46.543540809600003</v>
      </c>
    </row>
    <row r="32" spans="1:3" x14ac:dyDescent="0.25">
      <c r="A32" s="4">
        <v>12</v>
      </c>
      <c r="B32" s="5">
        <v>65.278389195200006</v>
      </c>
      <c r="C32" s="6">
        <v>44.820352929199998</v>
      </c>
    </row>
    <row r="33" spans="1:3" x14ac:dyDescent="0.25">
      <c r="A33" s="7">
        <v>12</v>
      </c>
      <c r="B33" s="8">
        <v>34.997661388300003</v>
      </c>
      <c r="C33" s="9">
        <v>28.6329939351</v>
      </c>
    </row>
    <row r="34" spans="1:3" x14ac:dyDescent="0.25">
      <c r="A34" s="4">
        <v>12</v>
      </c>
      <c r="B34" s="5">
        <v>33.9237661692</v>
      </c>
      <c r="C34" s="6">
        <v>53.558688522700002</v>
      </c>
    </row>
    <row r="35" spans="1:3" x14ac:dyDescent="0.25">
      <c r="A35" s="7">
        <v>12</v>
      </c>
      <c r="B35" s="8">
        <v>66.004454368799998</v>
      </c>
      <c r="C35" s="9">
        <v>52.684669145199997</v>
      </c>
    </row>
    <row r="36" spans="1:3" x14ac:dyDescent="0.25">
      <c r="A36" s="4">
        <v>12</v>
      </c>
      <c r="B36" s="5">
        <v>37.023256246400003</v>
      </c>
      <c r="C36" s="6">
        <v>32.118481679399999</v>
      </c>
    </row>
    <row r="37" spans="1:3" x14ac:dyDescent="0.25">
      <c r="A37" s="7">
        <v>12</v>
      </c>
      <c r="B37" s="8">
        <v>34.698270085200001</v>
      </c>
      <c r="C37" s="9">
        <v>36.475354134900002</v>
      </c>
    </row>
    <row r="38" spans="1:3" x14ac:dyDescent="0.25">
      <c r="A38" s="4">
        <v>12</v>
      </c>
      <c r="B38" s="5">
        <v>34.863444171499999</v>
      </c>
      <c r="C38" s="6">
        <v>30.939274521800002</v>
      </c>
    </row>
    <row r="39" spans="1:3" x14ac:dyDescent="0.25">
      <c r="A39" s="7">
        <v>12</v>
      </c>
      <c r="B39" s="8">
        <v>31.0900650789</v>
      </c>
      <c r="C39" s="9">
        <v>32.383754719599999</v>
      </c>
    </row>
    <row r="40" spans="1:3" x14ac:dyDescent="0.25">
      <c r="A40" s="4">
        <v>12</v>
      </c>
      <c r="B40" s="5">
        <v>34.921306146500001</v>
      </c>
      <c r="C40" s="6">
        <v>35.418438052900001</v>
      </c>
    </row>
    <row r="41" spans="1:3" x14ac:dyDescent="0.25">
      <c r="A41" s="7">
        <v>12</v>
      </c>
      <c r="B41" s="8">
        <v>30.343361182999999</v>
      </c>
      <c r="C41" s="9">
        <v>32.524563174199997</v>
      </c>
    </row>
    <row r="42" spans="1:3" x14ac:dyDescent="0.25">
      <c r="A42" s="4">
        <v>12</v>
      </c>
      <c r="B42" s="5">
        <v>35.483328868500003</v>
      </c>
      <c r="C42" s="6">
        <v>44.491634930300002</v>
      </c>
    </row>
    <row r="43" spans="1:3" x14ac:dyDescent="0.25">
      <c r="A43" s="7">
        <v>12</v>
      </c>
      <c r="B43" s="8">
        <v>33.234910427099997</v>
      </c>
      <c r="C43" s="9">
        <v>38.502483720999997</v>
      </c>
    </row>
    <row r="44" spans="1:3" x14ac:dyDescent="0.25">
      <c r="A44" s="4">
        <v>12</v>
      </c>
      <c r="B44" s="5">
        <v>35.439943618199997</v>
      </c>
      <c r="C44" s="6">
        <v>47.797517693899998</v>
      </c>
    </row>
    <row r="45" spans="1:3" x14ac:dyDescent="0.25">
      <c r="A45" s="7">
        <v>12</v>
      </c>
      <c r="B45" s="8">
        <v>33.873509522699997</v>
      </c>
      <c r="C45" s="9">
        <v>37.056028453000003</v>
      </c>
    </row>
    <row r="46" spans="1:3" x14ac:dyDescent="0.25">
      <c r="A46" s="4">
        <v>12</v>
      </c>
      <c r="B46" s="5">
        <v>28.564137796600001</v>
      </c>
      <c r="C46" s="6">
        <v>34.6263997171</v>
      </c>
    </row>
    <row r="47" spans="1:3" x14ac:dyDescent="0.25">
      <c r="A47" s="7">
        <v>12</v>
      </c>
      <c r="B47" s="8">
        <v>31.3195486706</v>
      </c>
      <c r="C47" s="9">
        <v>31.6639905316</v>
      </c>
    </row>
    <row r="48" spans="1:3" x14ac:dyDescent="0.25">
      <c r="A48" s="4">
        <v>12</v>
      </c>
      <c r="B48" s="5">
        <v>30.796174379</v>
      </c>
      <c r="C48" s="6">
        <v>23.519034360199999</v>
      </c>
    </row>
    <row r="49" spans="1:3" x14ac:dyDescent="0.25">
      <c r="A49" s="7">
        <v>12</v>
      </c>
      <c r="B49" s="8">
        <v>34.233355434700002</v>
      </c>
      <c r="C49" s="9">
        <v>22.495911601500001</v>
      </c>
    </row>
    <row r="50" spans="1:3" x14ac:dyDescent="0.25">
      <c r="A50" s="4">
        <v>12</v>
      </c>
      <c r="B50" s="5">
        <v>36.630787706500001</v>
      </c>
      <c r="C50" s="6">
        <v>31.476831262099999</v>
      </c>
    </row>
    <row r="51" spans="1:3" x14ac:dyDescent="0.25">
      <c r="A51" s="7">
        <v>12</v>
      </c>
      <c r="B51" s="8">
        <v>34.5486191018</v>
      </c>
      <c r="C51" s="9">
        <v>26.111087865399998</v>
      </c>
    </row>
    <row r="52" spans="1:3" x14ac:dyDescent="0.25">
      <c r="A52" s="4">
        <v>12</v>
      </c>
      <c r="B52" s="5">
        <v>37.519635600000001</v>
      </c>
      <c r="C52" s="6">
        <v>29.267605893599999</v>
      </c>
    </row>
    <row r="53" spans="1:3" x14ac:dyDescent="0.25">
      <c r="A53" s="7">
        <v>12</v>
      </c>
      <c r="B53" s="8">
        <v>62.425697326700003</v>
      </c>
      <c r="C53" s="9">
        <v>34.044206270700002</v>
      </c>
    </row>
    <row r="54" spans="1:3" x14ac:dyDescent="0.25">
      <c r="A54" s="4">
        <v>12</v>
      </c>
      <c r="B54" s="5">
        <v>64.320383793999994</v>
      </c>
      <c r="C54" s="6">
        <v>31.785629484600001</v>
      </c>
    </row>
    <row r="55" spans="1:3" x14ac:dyDescent="0.25">
      <c r="A55" s="7">
        <v>12</v>
      </c>
      <c r="B55" s="8">
        <v>65.445532511699994</v>
      </c>
      <c r="C55" s="9">
        <v>43.273499193600003</v>
      </c>
    </row>
    <row r="56" spans="1:3" x14ac:dyDescent="0.25">
      <c r="A56" s="4">
        <v>12</v>
      </c>
      <c r="B56" s="5">
        <v>64.325631588700006</v>
      </c>
      <c r="C56" s="6">
        <v>41.615976377300001</v>
      </c>
    </row>
    <row r="57" spans="1:3" x14ac:dyDescent="0.25">
      <c r="A57" s="7">
        <v>12</v>
      </c>
      <c r="B57" s="8">
        <v>65.264338194999993</v>
      </c>
      <c r="C57" s="9">
        <v>35.717544777199997</v>
      </c>
    </row>
    <row r="58" spans="1:3" x14ac:dyDescent="0.25">
      <c r="A58" s="4">
        <v>12</v>
      </c>
      <c r="B58" s="5">
        <v>66.388704175000001</v>
      </c>
      <c r="C58" s="6">
        <v>38.844744336600002</v>
      </c>
    </row>
    <row r="59" spans="1:3" x14ac:dyDescent="0.25">
      <c r="A59" s="7">
        <v>12</v>
      </c>
      <c r="B59" s="8">
        <v>68.1914228192</v>
      </c>
      <c r="C59" s="9">
        <v>45.169486479600003</v>
      </c>
    </row>
    <row r="60" spans="1:3" x14ac:dyDescent="0.25">
      <c r="A60" s="4">
        <v>12</v>
      </c>
      <c r="B60" s="5">
        <v>68.540662451499998</v>
      </c>
      <c r="C60" s="6">
        <v>48.438526338899997</v>
      </c>
    </row>
    <row r="61" spans="1:3" x14ac:dyDescent="0.25">
      <c r="A61" s="7">
        <v>12</v>
      </c>
      <c r="B61" s="8">
        <v>67.661431265700003</v>
      </c>
      <c r="C61" s="9">
        <v>51.068584587300002</v>
      </c>
    </row>
    <row r="62" spans="1:3" x14ac:dyDescent="0.25">
      <c r="A62" s="4">
        <v>12</v>
      </c>
      <c r="B62" s="5">
        <v>68.675516053400003</v>
      </c>
      <c r="C62" s="6">
        <v>50.465234811000002</v>
      </c>
    </row>
    <row r="63" spans="1:3" x14ac:dyDescent="0.25">
      <c r="A63" s="7">
        <v>12</v>
      </c>
      <c r="B63" s="8">
        <v>69.081709978800006</v>
      </c>
      <c r="C63" s="9">
        <v>55.474053098699997</v>
      </c>
    </row>
    <row r="64" spans="1:3" x14ac:dyDescent="0.25">
      <c r="A64" s="4">
        <v>12</v>
      </c>
      <c r="B64" s="5">
        <v>69.048716493000001</v>
      </c>
      <c r="C64" s="6">
        <v>66.366045747699999</v>
      </c>
    </row>
    <row r="65" spans="1:3" x14ac:dyDescent="0.25">
      <c r="A65" s="7">
        <v>12</v>
      </c>
      <c r="B65" s="8">
        <v>67.308223377499999</v>
      </c>
      <c r="C65" s="9">
        <v>71.590296580699999</v>
      </c>
    </row>
    <row r="66" spans="1:3" x14ac:dyDescent="0.25">
      <c r="A66" s="4">
        <v>12</v>
      </c>
      <c r="B66" s="5">
        <v>38.714899408000001</v>
      </c>
      <c r="C66" s="6">
        <v>76.396977817199996</v>
      </c>
    </row>
    <row r="67" spans="1:3" x14ac:dyDescent="0.25">
      <c r="A67" s="7">
        <v>12</v>
      </c>
      <c r="B67" s="8">
        <v>35.548094879499999</v>
      </c>
      <c r="C67" s="9">
        <v>89.304975840699996</v>
      </c>
    </row>
    <row r="68" spans="1:3" x14ac:dyDescent="0.25">
      <c r="A68" s="4">
        <v>12</v>
      </c>
      <c r="B68" s="5">
        <v>36.710672942400002</v>
      </c>
      <c r="C68" s="6">
        <v>86.074967000300006</v>
      </c>
    </row>
    <row r="69" spans="1:3" x14ac:dyDescent="0.25">
      <c r="A69" s="7">
        <v>12</v>
      </c>
      <c r="B69" s="8">
        <v>64.912662439599998</v>
      </c>
      <c r="C69" s="9">
        <v>87.645796056600005</v>
      </c>
    </row>
    <row r="70" spans="1:3" x14ac:dyDescent="0.25">
      <c r="A70" s="4">
        <v>12</v>
      </c>
      <c r="B70" s="5">
        <v>66.064135737699999</v>
      </c>
      <c r="C70" s="6">
        <v>89.208668581500007</v>
      </c>
    </row>
    <row r="71" spans="1:3" x14ac:dyDescent="0.25">
      <c r="A71" s="7">
        <v>12</v>
      </c>
      <c r="B71" s="8">
        <v>64.935929475699993</v>
      </c>
      <c r="C71" s="9">
        <v>87.072138117400002</v>
      </c>
    </row>
    <row r="72" spans="1:3" x14ac:dyDescent="0.25">
      <c r="A72" s="4">
        <v>12</v>
      </c>
      <c r="B72" s="5">
        <v>67.0265507063</v>
      </c>
      <c r="C72" s="6">
        <v>76.222515332399993</v>
      </c>
    </row>
    <row r="73" spans="1:3" x14ac:dyDescent="0.25">
      <c r="A73" s="7">
        <v>12</v>
      </c>
      <c r="B73" s="8">
        <v>65.314032225700004</v>
      </c>
      <c r="C73" s="9">
        <v>77.938744033099994</v>
      </c>
    </row>
    <row r="74" spans="1:3" x14ac:dyDescent="0.25">
      <c r="A74" s="4">
        <v>12</v>
      </c>
      <c r="B74" s="5">
        <v>64.295217776399994</v>
      </c>
      <c r="C74" s="6">
        <v>84.125857213299994</v>
      </c>
    </row>
    <row r="75" spans="1:3" x14ac:dyDescent="0.25">
      <c r="A75" s="7">
        <v>12</v>
      </c>
      <c r="B75" s="8">
        <v>38.798012142300003</v>
      </c>
      <c r="C75" s="9">
        <v>74.610630429899999</v>
      </c>
    </row>
    <row r="76" spans="1:3" x14ac:dyDescent="0.25">
      <c r="A76" s="4">
        <v>12</v>
      </c>
      <c r="B76" s="5">
        <v>34.675757314400002</v>
      </c>
      <c r="C76" s="6">
        <v>79.637598774300002</v>
      </c>
    </row>
    <row r="77" spans="1:3" x14ac:dyDescent="0.25">
      <c r="A77" s="7">
        <v>12</v>
      </c>
      <c r="B77" s="8">
        <v>30.719261942700001</v>
      </c>
      <c r="C77" s="9">
        <v>58.812060082000002</v>
      </c>
    </row>
    <row r="78" spans="1:3" x14ac:dyDescent="0.25">
      <c r="A78" s="4">
        <v>12</v>
      </c>
      <c r="B78" s="5">
        <v>34.1051509268</v>
      </c>
      <c r="C78" s="6">
        <v>64.129197226700001</v>
      </c>
    </row>
    <row r="79" spans="1:3" x14ac:dyDescent="0.25">
      <c r="A79" s="7">
        <v>12</v>
      </c>
      <c r="B79" s="8">
        <v>33.423371851100001</v>
      </c>
      <c r="C79" s="9">
        <v>67.095743361299995</v>
      </c>
    </row>
    <row r="80" spans="1:3" x14ac:dyDescent="0.25">
      <c r="A80" s="4">
        <v>12</v>
      </c>
      <c r="B80" s="5">
        <v>66.3138096741</v>
      </c>
      <c r="C80" s="6">
        <v>98.931027037099994</v>
      </c>
    </row>
    <row r="81" spans="1:3" x14ac:dyDescent="0.25">
      <c r="A81" s="7">
        <v>12</v>
      </c>
      <c r="B81" s="8">
        <v>65.309631449799994</v>
      </c>
      <c r="C81" s="9">
        <v>98.165156839600002</v>
      </c>
    </row>
    <row r="82" spans="1:3" x14ac:dyDescent="0.25">
      <c r="A82" s="4">
        <v>12</v>
      </c>
      <c r="B82" s="5">
        <v>65.714076068200001</v>
      </c>
      <c r="C82" s="6">
        <v>99.283763951899999</v>
      </c>
    </row>
    <row r="83" spans="1:3" x14ac:dyDescent="0.25">
      <c r="A83" s="7">
        <v>12</v>
      </c>
      <c r="B83" s="8">
        <v>67.593453187700007</v>
      </c>
      <c r="C83" s="9">
        <v>90.951909824599994</v>
      </c>
    </row>
    <row r="84" spans="1:3" x14ac:dyDescent="0.25">
      <c r="A84" s="4">
        <v>12</v>
      </c>
      <c r="B84" s="5">
        <v>66.388017320200007</v>
      </c>
      <c r="C84" s="6">
        <v>89.281230474400004</v>
      </c>
    </row>
    <row r="85" spans="1:3" x14ac:dyDescent="0.25">
      <c r="A85" s="7">
        <v>12</v>
      </c>
      <c r="B85" s="8">
        <v>67.806188113499999</v>
      </c>
      <c r="C85" s="9">
        <v>91.688177350100005</v>
      </c>
    </row>
    <row r="86" spans="1:3" x14ac:dyDescent="0.25">
      <c r="A86" s="4">
        <v>12</v>
      </c>
      <c r="B86" s="5">
        <v>70.962610312899997</v>
      </c>
      <c r="C86" s="6">
        <v>86.518121351700003</v>
      </c>
    </row>
    <row r="87" spans="1:3" x14ac:dyDescent="0.25">
      <c r="A87" s="7">
        <v>12</v>
      </c>
      <c r="B87" s="8">
        <v>71.993637171399996</v>
      </c>
      <c r="C87" s="9">
        <v>78.820948069500005</v>
      </c>
    </row>
    <row r="88" spans="1:3" x14ac:dyDescent="0.25">
      <c r="A88" s="4">
        <v>12</v>
      </c>
      <c r="B88" s="5">
        <v>72.479834331199996</v>
      </c>
      <c r="C88" s="6">
        <v>80.800683056400004</v>
      </c>
    </row>
    <row r="89" spans="1:3" x14ac:dyDescent="0.25">
      <c r="A89" s="7">
        <v>12</v>
      </c>
      <c r="B89" s="8">
        <v>74.078429228600001</v>
      </c>
      <c r="C89" s="9">
        <v>72.951530852199994</v>
      </c>
    </row>
    <row r="90" spans="1:3" x14ac:dyDescent="0.25">
      <c r="A90" s="4">
        <v>12</v>
      </c>
      <c r="B90" s="5">
        <v>72.036288018899995</v>
      </c>
      <c r="C90" s="6">
        <v>69.716048416099994</v>
      </c>
    </row>
    <row r="91" spans="1:3" x14ac:dyDescent="0.25">
      <c r="A91" s="7">
        <v>12</v>
      </c>
      <c r="B91" s="8">
        <v>72.998186271700007</v>
      </c>
      <c r="C91" s="9">
        <v>59.665644709200002</v>
      </c>
    </row>
    <row r="92" spans="1:3" x14ac:dyDescent="0.25">
      <c r="A92" s="4">
        <v>12</v>
      </c>
      <c r="B92" s="5">
        <v>74.812131233900004</v>
      </c>
      <c r="C92" s="6">
        <v>57.589883763099998</v>
      </c>
    </row>
    <row r="93" spans="1:3" x14ac:dyDescent="0.25">
      <c r="A93" s="7">
        <v>12</v>
      </c>
      <c r="B93" s="8">
        <v>73.027305024300006</v>
      </c>
      <c r="C93" s="9">
        <v>46.274187872500001</v>
      </c>
    </row>
    <row r="94" spans="1:3" x14ac:dyDescent="0.25">
      <c r="A94" s="4">
        <v>12</v>
      </c>
      <c r="B94" s="5">
        <v>77.067111933999996</v>
      </c>
      <c r="C94" s="6">
        <v>51.486918189599997</v>
      </c>
    </row>
    <row r="95" spans="1:3" x14ac:dyDescent="0.25">
      <c r="A95" s="7">
        <v>12</v>
      </c>
      <c r="B95" s="8">
        <v>75.017136872699993</v>
      </c>
      <c r="C95" s="9">
        <v>46.622442648899998</v>
      </c>
    </row>
    <row r="96" spans="1:3" x14ac:dyDescent="0.25">
      <c r="A96" s="4">
        <v>12</v>
      </c>
      <c r="B96" s="5">
        <v>76.665307732599999</v>
      </c>
      <c r="C96" s="6">
        <v>38.440250966000001</v>
      </c>
    </row>
    <row r="97" spans="1:3" x14ac:dyDescent="0.25">
      <c r="A97" s="7">
        <v>12</v>
      </c>
      <c r="B97" s="8">
        <v>77.915874232899995</v>
      </c>
      <c r="C97" s="9">
        <v>45.926843382599998</v>
      </c>
    </row>
    <row r="98" spans="1:3" x14ac:dyDescent="0.25">
      <c r="A98" s="4">
        <v>12</v>
      </c>
      <c r="B98" s="5">
        <v>73.742046083600002</v>
      </c>
      <c r="C98" s="6">
        <v>39.120985323100001</v>
      </c>
    </row>
    <row r="99" spans="1:3" x14ac:dyDescent="0.25">
      <c r="A99" s="7">
        <v>12</v>
      </c>
      <c r="B99" s="8">
        <v>75.329815789099996</v>
      </c>
      <c r="C99" s="9">
        <v>32.830351916399998</v>
      </c>
    </row>
    <row r="100" spans="1:3" x14ac:dyDescent="0.25">
      <c r="A100" s="4">
        <v>12</v>
      </c>
      <c r="B100" s="5">
        <v>63.410435514100001</v>
      </c>
      <c r="C100" s="6">
        <v>38.377735614000002</v>
      </c>
    </row>
    <row r="101" spans="1:3" x14ac:dyDescent="0.25">
      <c r="A101" s="7">
        <v>12</v>
      </c>
      <c r="B101" s="8">
        <v>68.856486669000006</v>
      </c>
      <c r="C101" s="9">
        <v>43.084147213999998</v>
      </c>
    </row>
    <row r="102" spans="1:3" x14ac:dyDescent="0.25">
      <c r="A102" s="4">
        <v>12</v>
      </c>
      <c r="B102" s="5">
        <v>66.337785051899999</v>
      </c>
      <c r="C102" s="6">
        <v>33.3065100022</v>
      </c>
    </row>
    <row r="103" spans="1:3" x14ac:dyDescent="0.25">
      <c r="A103" s="7">
        <v>12</v>
      </c>
      <c r="B103" s="8">
        <v>64.203718501400004</v>
      </c>
      <c r="C103" s="9">
        <v>26.6441143003</v>
      </c>
    </row>
    <row r="104" spans="1:3" x14ac:dyDescent="0.25">
      <c r="A104" s="4">
        <v>12</v>
      </c>
      <c r="B104" s="5">
        <v>64.498634834599997</v>
      </c>
      <c r="C104" s="6">
        <v>22.863501327000002</v>
      </c>
    </row>
    <row r="105" spans="1:3" x14ac:dyDescent="0.25">
      <c r="A105" s="7">
        <v>12</v>
      </c>
      <c r="B105" s="8">
        <v>68.890990609599996</v>
      </c>
      <c r="C105" s="9">
        <v>27.296205667199999</v>
      </c>
    </row>
    <row r="106" spans="1:3" x14ac:dyDescent="0.25">
      <c r="A106" s="4">
        <v>12</v>
      </c>
      <c r="B106" s="5">
        <v>72.371523338000003</v>
      </c>
      <c r="C106" s="6">
        <v>21.961639747300001</v>
      </c>
    </row>
    <row r="107" spans="1:3" x14ac:dyDescent="0.25">
      <c r="A107" s="7">
        <v>12</v>
      </c>
      <c r="B107" s="8">
        <v>69.765424970400005</v>
      </c>
      <c r="C107" s="9">
        <v>19.999850454000001</v>
      </c>
    </row>
    <row r="108" spans="1:3" x14ac:dyDescent="0.25">
      <c r="A108" s="4">
        <v>12</v>
      </c>
      <c r="B108" s="5">
        <v>68.621312442900006</v>
      </c>
      <c r="C108" s="6">
        <v>18.915676442799999</v>
      </c>
    </row>
    <row r="109" spans="1:3" x14ac:dyDescent="0.25">
      <c r="A109" s="7">
        <v>12</v>
      </c>
      <c r="B109" s="8">
        <v>64.297737171600005</v>
      </c>
      <c r="C109" s="9">
        <v>20.4287496884</v>
      </c>
    </row>
    <row r="110" spans="1:3" x14ac:dyDescent="0.25">
      <c r="A110" s="4">
        <v>12</v>
      </c>
      <c r="B110" s="5">
        <v>66.699265090200001</v>
      </c>
      <c r="C110" s="6">
        <v>18.591085340399999</v>
      </c>
    </row>
    <row r="111" spans="1:3" x14ac:dyDescent="0.25">
      <c r="A111" s="7">
        <v>12</v>
      </c>
      <c r="B111" s="8">
        <v>67.544527681100007</v>
      </c>
      <c r="C111" s="9">
        <v>16.447938134400001</v>
      </c>
    </row>
    <row r="112" spans="1:3" x14ac:dyDescent="0.25">
      <c r="A112" s="4">
        <v>12</v>
      </c>
      <c r="B112" s="5">
        <v>63.946951983600002</v>
      </c>
      <c r="C112" s="6">
        <v>18.6928454476</v>
      </c>
    </row>
    <row r="113" spans="1:3" x14ac:dyDescent="0.25">
      <c r="A113" s="7">
        <v>12</v>
      </c>
      <c r="B113" s="8">
        <v>64.388192070499997</v>
      </c>
      <c r="C113" s="9">
        <v>15.7728122808</v>
      </c>
    </row>
    <row r="114" spans="1:3" x14ac:dyDescent="0.25">
      <c r="A114" s="4">
        <v>12</v>
      </c>
      <c r="B114" s="5">
        <v>65.570045691000004</v>
      </c>
      <c r="C114" s="6">
        <v>23.765758222599999</v>
      </c>
    </row>
    <row r="115" spans="1:3" x14ac:dyDescent="0.25">
      <c r="A115" s="7">
        <v>12</v>
      </c>
      <c r="B115" s="8">
        <v>38.402836875299997</v>
      </c>
      <c r="C115" s="9">
        <v>19.046858672199999</v>
      </c>
    </row>
    <row r="116" spans="1:3" x14ac:dyDescent="0.25">
      <c r="A116" s="4">
        <v>12</v>
      </c>
      <c r="B116" s="5">
        <v>37.832360016400003</v>
      </c>
      <c r="C116" s="6">
        <v>14.469489446300001</v>
      </c>
    </row>
    <row r="117" spans="1:3" x14ac:dyDescent="0.25">
      <c r="A117" s="7">
        <v>12</v>
      </c>
      <c r="B117" s="8">
        <v>36.9041611715</v>
      </c>
      <c r="C117" s="9">
        <v>13.5838157511</v>
      </c>
    </row>
    <row r="118" spans="1:3" x14ac:dyDescent="0.25">
      <c r="A118" s="4">
        <v>12</v>
      </c>
      <c r="B118" s="5">
        <v>36.286143052</v>
      </c>
      <c r="C118" s="6">
        <v>17.105770726599999</v>
      </c>
    </row>
    <row r="119" spans="1:3" x14ac:dyDescent="0.25">
      <c r="A119" s="7">
        <v>12</v>
      </c>
      <c r="B119" s="8">
        <v>62.786632594700002</v>
      </c>
      <c r="C119" s="9">
        <v>13.9189931024</v>
      </c>
    </row>
    <row r="120" spans="1:3" x14ac:dyDescent="0.25">
      <c r="A120" s="4">
        <v>12</v>
      </c>
      <c r="B120" s="5">
        <v>66.817679223400006</v>
      </c>
      <c r="C120" s="6">
        <v>11.412497157500001</v>
      </c>
    </row>
    <row r="121" spans="1:3" x14ac:dyDescent="0.25">
      <c r="A121" s="7">
        <v>12</v>
      </c>
      <c r="B121" s="8">
        <v>66.755021412000005</v>
      </c>
      <c r="C121" s="9">
        <v>18.085305137799999</v>
      </c>
    </row>
    <row r="122" spans="1:3" x14ac:dyDescent="0.25">
      <c r="A122" s="4">
        <v>12</v>
      </c>
      <c r="B122" s="5">
        <v>65.415528386399998</v>
      </c>
      <c r="C122" s="6">
        <v>10.463512206800001</v>
      </c>
    </row>
    <row r="123" spans="1:3" x14ac:dyDescent="0.25">
      <c r="A123" s="7">
        <v>12</v>
      </c>
      <c r="B123" s="8">
        <v>36.946331441700003</v>
      </c>
      <c r="C123" s="9">
        <v>13.5143774996</v>
      </c>
    </row>
    <row r="124" spans="1:3" x14ac:dyDescent="0.25">
      <c r="A124" s="4">
        <v>12</v>
      </c>
      <c r="B124" s="5">
        <v>37.825434739099997</v>
      </c>
      <c r="C124" s="6">
        <v>9.6010342953399999</v>
      </c>
    </row>
    <row r="125" spans="1:3" x14ac:dyDescent="0.25">
      <c r="A125" s="7">
        <v>12</v>
      </c>
      <c r="B125" s="8">
        <v>36.722837943000002</v>
      </c>
      <c r="C125" s="9">
        <v>9.3333021068599997</v>
      </c>
    </row>
    <row r="126" spans="1:3" x14ac:dyDescent="0.25">
      <c r="A126" s="4">
        <v>12</v>
      </c>
      <c r="B126" s="5">
        <v>67.073321780599997</v>
      </c>
      <c r="C126" s="6">
        <v>6.0492145816200003</v>
      </c>
    </row>
    <row r="127" spans="1:3" x14ac:dyDescent="0.25">
      <c r="A127" s="7">
        <v>12</v>
      </c>
      <c r="B127" s="8">
        <v>64.601818107</v>
      </c>
      <c r="C127" s="9">
        <v>12.001916964299999</v>
      </c>
    </row>
    <row r="128" spans="1:3" x14ac:dyDescent="0.25">
      <c r="A128" s="4">
        <v>12</v>
      </c>
      <c r="B128" s="5">
        <v>65.437282180599993</v>
      </c>
      <c r="C128" s="6">
        <v>15.5453860785</v>
      </c>
    </row>
    <row r="129" spans="1:3" x14ac:dyDescent="0.25">
      <c r="A129" s="7">
        <v>12</v>
      </c>
      <c r="B129" s="8">
        <v>67.004022379199995</v>
      </c>
      <c r="C129" s="9">
        <v>15.3458266393</v>
      </c>
    </row>
    <row r="130" spans="1:3" x14ac:dyDescent="0.25">
      <c r="A130" s="4">
        <v>12</v>
      </c>
      <c r="B130" s="5">
        <v>66.724192070200004</v>
      </c>
      <c r="C130" s="6">
        <v>5.2498054807500001</v>
      </c>
    </row>
    <row r="131" spans="1:3" x14ac:dyDescent="0.25">
      <c r="A131" s="7">
        <v>12</v>
      </c>
      <c r="B131" s="8">
        <v>68.307618763199997</v>
      </c>
      <c r="C131" s="9">
        <v>13.2809165227</v>
      </c>
    </row>
    <row r="132" spans="1:3" x14ac:dyDescent="0.25">
      <c r="A132" s="4">
        <v>12</v>
      </c>
      <c r="B132" s="5">
        <v>68.7680482759</v>
      </c>
      <c r="C132" s="6">
        <v>13.5214565521</v>
      </c>
    </row>
    <row r="133" spans="1:3" x14ac:dyDescent="0.25">
      <c r="A133" s="7">
        <v>12</v>
      </c>
      <c r="B133" s="8">
        <v>74.167271746099999</v>
      </c>
      <c r="C133" s="9">
        <v>5.34988087254</v>
      </c>
    </row>
    <row r="134" spans="1:3" x14ac:dyDescent="0.25">
      <c r="A134" s="4">
        <v>12</v>
      </c>
      <c r="B134" s="5">
        <v>64.9003579699</v>
      </c>
      <c r="C134" s="6">
        <v>16.2452583689</v>
      </c>
    </row>
    <row r="135" spans="1:3" x14ac:dyDescent="0.25">
      <c r="A135" s="7">
        <v>12</v>
      </c>
      <c r="B135" s="8">
        <v>68.763433546300007</v>
      </c>
      <c r="C135" s="9">
        <v>8.7005729438500001</v>
      </c>
    </row>
    <row r="136" spans="1:3" x14ac:dyDescent="0.25">
      <c r="A136" s="4">
        <v>12</v>
      </c>
      <c r="B136" s="5">
        <v>66.816913916299995</v>
      </c>
      <c r="C136" s="6">
        <v>12.273294336099999</v>
      </c>
    </row>
    <row r="137" spans="1:3" x14ac:dyDescent="0.25">
      <c r="A137" s="7">
        <v>12</v>
      </c>
      <c r="B137" s="8">
        <v>67.309346646700007</v>
      </c>
      <c r="C137" s="9">
        <v>0.217006270014</v>
      </c>
    </row>
    <row r="138" spans="1:3" x14ac:dyDescent="0.25">
      <c r="A138" s="4">
        <v>12</v>
      </c>
      <c r="B138" s="5">
        <v>34.731829309299997</v>
      </c>
      <c r="C138" s="6">
        <v>19.601795072400002</v>
      </c>
    </row>
    <row r="139" spans="1:3" x14ac:dyDescent="0.25">
      <c r="A139" s="7">
        <v>12</v>
      </c>
      <c r="B139" s="8">
        <v>33.674442149699999</v>
      </c>
      <c r="C139" s="9">
        <v>26.090490209999999</v>
      </c>
    </row>
    <row r="140" spans="1:3" x14ac:dyDescent="0.25">
      <c r="A140" s="4">
        <v>12</v>
      </c>
      <c r="B140" s="5">
        <v>75.6272550236</v>
      </c>
      <c r="C140" s="6">
        <v>37.128751948999998</v>
      </c>
    </row>
    <row r="141" spans="1:3" x14ac:dyDescent="0.25">
      <c r="A141" s="7">
        <v>12</v>
      </c>
      <c r="B141" s="8">
        <v>40.610125422499998</v>
      </c>
      <c r="C141" s="9">
        <v>89.136239869899995</v>
      </c>
    </row>
    <row r="142" spans="1:3" x14ac:dyDescent="0.25">
      <c r="A142" s="4">
        <v>12</v>
      </c>
      <c r="B142" s="5">
        <v>39.114366454900001</v>
      </c>
      <c r="C142" s="6">
        <v>96.481751320200004</v>
      </c>
    </row>
    <row r="143" spans="1:3" x14ac:dyDescent="0.25">
      <c r="A143" s="7">
        <v>12</v>
      </c>
      <c r="B143" s="8">
        <v>34.583828929900001</v>
      </c>
      <c r="C143" s="9">
        <v>89.588901987699998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13</v>
      </c>
      <c r="B2" s="5">
        <v>38.337757183900003</v>
      </c>
      <c r="C2" s="6">
        <v>92.472719050999999</v>
      </c>
    </row>
    <row r="3" spans="1:3" x14ac:dyDescent="0.25">
      <c r="A3" s="7">
        <v>13</v>
      </c>
      <c r="B3" s="8">
        <v>35.7518707905</v>
      </c>
      <c r="C3" s="9">
        <v>94.116768027600003</v>
      </c>
    </row>
    <row r="4" spans="1:3" x14ac:dyDescent="0.25">
      <c r="A4" s="4">
        <v>13</v>
      </c>
      <c r="B4" s="5">
        <v>32.767217959100002</v>
      </c>
      <c r="C4" s="6">
        <v>88.518294579400006</v>
      </c>
    </row>
    <row r="5" spans="1:3" x14ac:dyDescent="0.25">
      <c r="A5" s="7">
        <v>13</v>
      </c>
      <c r="B5" s="8">
        <v>33.729606775500002</v>
      </c>
      <c r="C5" s="9">
        <v>88.622265788999997</v>
      </c>
    </row>
    <row r="6" spans="1:3" x14ac:dyDescent="0.25">
      <c r="A6" s="4">
        <v>13</v>
      </c>
      <c r="B6" s="5">
        <v>37.238249326999998</v>
      </c>
      <c r="C6" s="6">
        <v>83.724928414399997</v>
      </c>
    </row>
    <row r="7" spans="1:3" x14ac:dyDescent="0.25">
      <c r="A7" s="7">
        <v>13</v>
      </c>
      <c r="B7" s="8">
        <v>36.027198224300001</v>
      </c>
      <c r="C7" s="9">
        <v>82.040780650499997</v>
      </c>
    </row>
    <row r="8" spans="1:3" x14ac:dyDescent="0.25">
      <c r="A8" s="4">
        <v>13</v>
      </c>
      <c r="B8" s="5">
        <v>39.239280776800001</v>
      </c>
      <c r="C8" s="6">
        <v>79.263723839799994</v>
      </c>
    </row>
    <row r="9" spans="1:3" x14ac:dyDescent="0.25">
      <c r="A9" s="7">
        <v>13</v>
      </c>
      <c r="B9" s="8">
        <v>39.784524939100002</v>
      </c>
      <c r="C9" s="9">
        <v>82.260565896200006</v>
      </c>
    </row>
    <row r="10" spans="1:3" x14ac:dyDescent="0.25">
      <c r="A10" s="4">
        <v>13</v>
      </c>
      <c r="B10" s="5">
        <v>35.166029389599998</v>
      </c>
      <c r="C10" s="6">
        <v>84.156491983899997</v>
      </c>
    </row>
    <row r="11" spans="1:3" x14ac:dyDescent="0.25">
      <c r="A11" s="7">
        <v>13</v>
      </c>
      <c r="B11" s="8">
        <v>40.622115915999998</v>
      </c>
      <c r="C11" s="9">
        <v>78.5421042089</v>
      </c>
    </row>
    <row r="12" spans="1:3" x14ac:dyDescent="0.25">
      <c r="A12" s="4">
        <v>13</v>
      </c>
      <c r="B12" s="5">
        <v>39.181907086000002</v>
      </c>
      <c r="C12" s="6">
        <v>79.819037197599997</v>
      </c>
    </row>
    <row r="13" spans="1:3" x14ac:dyDescent="0.25">
      <c r="A13" s="7">
        <v>13</v>
      </c>
      <c r="B13" s="8">
        <v>42.4308889944</v>
      </c>
      <c r="C13" s="9">
        <v>75.133634640599993</v>
      </c>
    </row>
    <row r="14" spans="1:3" x14ac:dyDescent="0.25">
      <c r="A14" s="4">
        <v>13</v>
      </c>
      <c r="B14" s="5">
        <v>43.081255861700001</v>
      </c>
      <c r="C14" s="6">
        <v>75.346701641300001</v>
      </c>
    </row>
    <row r="15" spans="1:3" x14ac:dyDescent="0.25">
      <c r="A15" s="7">
        <v>13</v>
      </c>
      <c r="B15" s="8">
        <v>44.360719434400004</v>
      </c>
      <c r="C15" s="9">
        <v>70.474207054600001</v>
      </c>
    </row>
    <row r="16" spans="1:3" x14ac:dyDescent="0.25">
      <c r="A16" s="4">
        <v>13</v>
      </c>
      <c r="B16" s="5">
        <v>44.324778843499999</v>
      </c>
      <c r="C16" s="6">
        <v>71.045904401900003</v>
      </c>
    </row>
    <row r="17" spans="1:3" x14ac:dyDescent="0.25">
      <c r="A17" s="7">
        <v>13</v>
      </c>
      <c r="B17" s="8">
        <v>47.552160202000003</v>
      </c>
      <c r="C17" s="9">
        <v>66.460403721700004</v>
      </c>
    </row>
    <row r="18" spans="1:3" x14ac:dyDescent="0.25">
      <c r="A18" s="4">
        <v>13</v>
      </c>
      <c r="B18" s="5">
        <v>48.664924621499999</v>
      </c>
      <c r="C18" s="6">
        <v>64.961004943800006</v>
      </c>
    </row>
    <row r="19" spans="1:3" x14ac:dyDescent="0.25">
      <c r="A19" s="7">
        <v>13</v>
      </c>
      <c r="B19" s="8">
        <v>46.280631958000001</v>
      </c>
      <c r="C19" s="9">
        <v>68.028423152499997</v>
      </c>
    </row>
    <row r="20" spans="1:3" x14ac:dyDescent="0.25">
      <c r="A20" s="4">
        <v>13</v>
      </c>
      <c r="B20" s="5">
        <v>50.563244484899997</v>
      </c>
      <c r="C20" s="6">
        <v>62.623827965899999</v>
      </c>
    </row>
    <row r="21" spans="1:3" x14ac:dyDescent="0.25">
      <c r="A21" s="7">
        <v>13</v>
      </c>
      <c r="B21" s="8">
        <v>52.6309642318</v>
      </c>
      <c r="C21" s="9">
        <v>59.963935791499999</v>
      </c>
    </row>
    <row r="22" spans="1:3" x14ac:dyDescent="0.25">
      <c r="A22" s="4">
        <v>13</v>
      </c>
      <c r="B22" s="5">
        <v>54.636206444599999</v>
      </c>
      <c r="C22" s="6">
        <v>57.4938424367</v>
      </c>
    </row>
    <row r="23" spans="1:3" x14ac:dyDescent="0.25">
      <c r="A23" s="7">
        <v>13</v>
      </c>
      <c r="B23" s="8">
        <v>51.346027139</v>
      </c>
      <c r="C23" s="9">
        <v>61.600553036400001</v>
      </c>
    </row>
    <row r="24" spans="1:3" x14ac:dyDescent="0.25">
      <c r="A24" s="4">
        <v>13</v>
      </c>
      <c r="B24" s="5">
        <v>57.134855354000003</v>
      </c>
      <c r="C24" s="6">
        <v>53.877965804500001</v>
      </c>
    </row>
    <row r="25" spans="1:3" x14ac:dyDescent="0.25">
      <c r="A25" s="7">
        <v>13</v>
      </c>
      <c r="B25" s="8">
        <v>54.171241573700001</v>
      </c>
      <c r="C25" s="9">
        <v>58.059807895200002</v>
      </c>
    </row>
    <row r="26" spans="1:3" x14ac:dyDescent="0.25">
      <c r="A26" s="4">
        <v>13</v>
      </c>
      <c r="B26" s="5">
        <v>50.942382307099997</v>
      </c>
      <c r="C26" s="6">
        <v>62.097393935100001</v>
      </c>
    </row>
    <row r="27" spans="1:3" x14ac:dyDescent="0.25">
      <c r="A27" s="7">
        <v>13</v>
      </c>
      <c r="B27" s="8">
        <v>66.512924455999993</v>
      </c>
      <c r="C27" s="9">
        <v>59.071281847800002</v>
      </c>
    </row>
    <row r="28" spans="1:3" x14ac:dyDescent="0.25">
      <c r="A28" s="4">
        <v>13</v>
      </c>
      <c r="B28" s="5">
        <v>64.397909502299996</v>
      </c>
      <c r="C28" s="6">
        <v>56.174875400799998</v>
      </c>
    </row>
    <row r="29" spans="1:3" x14ac:dyDescent="0.25">
      <c r="A29" s="7">
        <v>13</v>
      </c>
      <c r="B29" s="8">
        <v>68.686593294000005</v>
      </c>
      <c r="C29" s="9">
        <v>62.237343990200003</v>
      </c>
    </row>
    <row r="30" spans="1:3" x14ac:dyDescent="0.25">
      <c r="A30" s="4">
        <v>13</v>
      </c>
      <c r="B30" s="5">
        <v>65.027793705700006</v>
      </c>
      <c r="C30" s="6">
        <v>57.096257352499997</v>
      </c>
    </row>
    <row r="31" spans="1:3" x14ac:dyDescent="0.25">
      <c r="A31" s="7">
        <v>13</v>
      </c>
      <c r="B31" s="8">
        <v>53.304503171199997</v>
      </c>
      <c r="C31" s="9">
        <v>40.883844549000003</v>
      </c>
    </row>
    <row r="32" spans="1:3" x14ac:dyDescent="0.25">
      <c r="A32" s="4">
        <v>13</v>
      </c>
      <c r="B32" s="5">
        <v>52.9451780881</v>
      </c>
      <c r="C32" s="6">
        <v>40.384625694199997</v>
      </c>
    </row>
    <row r="33" spans="1:3" x14ac:dyDescent="0.25">
      <c r="A33" s="7">
        <v>13</v>
      </c>
      <c r="B33" s="8">
        <v>45.225738198999998</v>
      </c>
      <c r="C33" s="9">
        <v>30.555225922599998</v>
      </c>
    </row>
    <row r="34" spans="1:3" x14ac:dyDescent="0.25">
      <c r="A34" s="4">
        <v>13</v>
      </c>
      <c r="B34" s="5">
        <v>50.843304620200001</v>
      </c>
      <c r="C34" s="6">
        <v>37.744628098100002</v>
      </c>
    </row>
    <row r="35" spans="1:3" x14ac:dyDescent="0.25">
      <c r="A35" s="7">
        <v>13</v>
      </c>
      <c r="B35" s="8">
        <v>49.659293939800001</v>
      </c>
      <c r="C35" s="9">
        <v>36.273442735000003</v>
      </c>
    </row>
    <row r="36" spans="1:3" x14ac:dyDescent="0.25">
      <c r="A36" s="4">
        <v>13</v>
      </c>
      <c r="B36" s="5">
        <v>47.142788934800002</v>
      </c>
      <c r="C36" s="6">
        <v>32.025064173399997</v>
      </c>
    </row>
    <row r="37" spans="1:3" x14ac:dyDescent="0.25">
      <c r="A37" s="7">
        <v>13</v>
      </c>
      <c r="B37" s="8">
        <v>41.270056525900003</v>
      </c>
      <c r="C37" s="9">
        <v>21.721817146500001</v>
      </c>
    </row>
    <row r="38" spans="1:3" x14ac:dyDescent="0.25">
      <c r="A38" s="4">
        <v>13</v>
      </c>
      <c r="B38" s="5">
        <v>47.130127155499999</v>
      </c>
      <c r="C38" s="6">
        <v>31.309902922199999</v>
      </c>
    </row>
    <row r="39" spans="1:3" x14ac:dyDescent="0.25">
      <c r="A39" s="7">
        <v>13</v>
      </c>
      <c r="B39" s="8">
        <v>40.915971578300002</v>
      </c>
      <c r="C39" s="9">
        <v>23.5415923929</v>
      </c>
    </row>
    <row r="40" spans="1:3" x14ac:dyDescent="0.25">
      <c r="A40" s="4">
        <v>13</v>
      </c>
      <c r="B40" s="5">
        <v>38.660163973700001</v>
      </c>
      <c r="C40" s="6">
        <v>21.689549636900001</v>
      </c>
    </row>
    <row r="41" spans="1:3" x14ac:dyDescent="0.25">
      <c r="A41" s="7">
        <v>13</v>
      </c>
      <c r="B41" s="8">
        <v>42.6125508262</v>
      </c>
      <c r="C41" s="9">
        <v>24.195053774000002</v>
      </c>
    </row>
    <row r="42" spans="1:3" x14ac:dyDescent="0.25">
      <c r="A42" s="4">
        <v>13</v>
      </c>
      <c r="B42" s="5">
        <v>41.209039500800003</v>
      </c>
      <c r="C42" s="6">
        <v>24.1287091891</v>
      </c>
    </row>
    <row r="43" spans="1:3" x14ac:dyDescent="0.25">
      <c r="A43" s="7">
        <v>13</v>
      </c>
      <c r="B43" s="8">
        <v>50.649221149900001</v>
      </c>
      <c r="C43" s="9">
        <v>37.483790743500002</v>
      </c>
    </row>
    <row r="44" spans="1:3" x14ac:dyDescent="0.25">
      <c r="A44" s="4">
        <v>13</v>
      </c>
      <c r="B44" s="5">
        <v>52.131901940600002</v>
      </c>
      <c r="C44" s="6">
        <v>39.364602081500003</v>
      </c>
    </row>
    <row r="45" spans="1:3" x14ac:dyDescent="0.25">
      <c r="A45" s="7">
        <v>13</v>
      </c>
      <c r="B45" s="8">
        <v>39.797271270499998</v>
      </c>
      <c r="C45" s="9">
        <v>16.083549648999998</v>
      </c>
    </row>
    <row r="46" spans="1:3" x14ac:dyDescent="0.25">
      <c r="A46" s="4">
        <v>13</v>
      </c>
      <c r="B46" s="5">
        <v>43.549881480700002</v>
      </c>
      <c r="C46" s="6">
        <v>24.307210939499999</v>
      </c>
    </row>
    <row r="47" spans="1:3" x14ac:dyDescent="0.25">
      <c r="A47" s="7">
        <v>13</v>
      </c>
      <c r="B47" s="8">
        <v>36.714663337099999</v>
      </c>
      <c r="C47" s="9">
        <v>17.3818098572</v>
      </c>
    </row>
    <row r="48" spans="1:3" x14ac:dyDescent="0.25">
      <c r="A48" s="4">
        <v>13</v>
      </c>
      <c r="B48" s="5">
        <v>37.224610127799998</v>
      </c>
      <c r="C48" s="6">
        <v>17.9800644828</v>
      </c>
    </row>
    <row r="49" spans="1:3" x14ac:dyDescent="0.25">
      <c r="A49" s="7">
        <v>13</v>
      </c>
      <c r="B49" s="8">
        <v>40.512447853700003</v>
      </c>
      <c r="C49" s="9">
        <v>22.962214572499999</v>
      </c>
    </row>
    <row r="50" spans="1:3" x14ac:dyDescent="0.25">
      <c r="A50" s="4">
        <v>13</v>
      </c>
      <c r="B50" s="5">
        <v>40.222062788400002</v>
      </c>
      <c r="C50" s="6">
        <v>20.614621704400001</v>
      </c>
    </row>
    <row r="51" spans="1:3" x14ac:dyDescent="0.25">
      <c r="A51" s="7">
        <v>13</v>
      </c>
      <c r="B51" s="8">
        <v>44.124961205699996</v>
      </c>
      <c r="C51" s="9">
        <v>23.366245285800002</v>
      </c>
    </row>
    <row r="52" spans="1:3" x14ac:dyDescent="0.25">
      <c r="A52" s="4">
        <v>13</v>
      </c>
      <c r="B52" s="5">
        <v>42.346261603899997</v>
      </c>
      <c r="C52" s="6">
        <v>24.558326943699999</v>
      </c>
    </row>
    <row r="53" spans="1:3" x14ac:dyDescent="0.25">
      <c r="A53" s="7">
        <v>13</v>
      </c>
      <c r="B53" s="8">
        <v>44.189084370800003</v>
      </c>
      <c r="C53" s="9">
        <v>28.772625473000002</v>
      </c>
    </row>
    <row r="54" spans="1:3" x14ac:dyDescent="0.25">
      <c r="A54" s="4">
        <v>13</v>
      </c>
      <c r="B54" s="5">
        <v>45.814245310099999</v>
      </c>
      <c r="C54" s="6">
        <v>31.056979672000001</v>
      </c>
    </row>
    <row r="55" spans="1:3" x14ac:dyDescent="0.25">
      <c r="A55" s="7">
        <v>13</v>
      </c>
      <c r="B55" s="8">
        <v>46.643119269099998</v>
      </c>
      <c r="C55" s="9">
        <v>31.407219061799999</v>
      </c>
    </row>
    <row r="56" spans="1:3" x14ac:dyDescent="0.25">
      <c r="A56" s="4">
        <v>13</v>
      </c>
      <c r="B56" s="5">
        <v>52.189888304699998</v>
      </c>
      <c r="C56" s="6">
        <v>39.3677964938</v>
      </c>
    </row>
    <row r="57" spans="1:3" x14ac:dyDescent="0.25">
      <c r="A57" s="7">
        <v>13</v>
      </c>
      <c r="B57" s="8">
        <v>51.100317358700003</v>
      </c>
      <c r="C57" s="9">
        <v>38.095699983999999</v>
      </c>
    </row>
    <row r="58" spans="1:3" x14ac:dyDescent="0.25">
      <c r="A58" s="4">
        <v>13</v>
      </c>
      <c r="B58" s="5">
        <v>65.400834147699996</v>
      </c>
      <c r="C58" s="6">
        <v>42.614032039199998</v>
      </c>
    </row>
    <row r="59" spans="1:3" x14ac:dyDescent="0.25">
      <c r="A59" s="7">
        <v>13</v>
      </c>
      <c r="B59" s="8">
        <v>64.852039826699993</v>
      </c>
      <c r="C59" s="9">
        <v>43.133734840400002</v>
      </c>
    </row>
    <row r="60" spans="1:3" x14ac:dyDescent="0.25">
      <c r="A60" s="4">
        <v>13</v>
      </c>
      <c r="B60" s="5">
        <v>63.4038060118</v>
      </c>
      <c r="C60" s="6">
        <v>44.847493688</v>
      </c>
    </row>
    <row r="61" spans="1:3" x14ac:dyDescent="0.25">
      <c r="A61" s="7">
        <v>13</v>
      </c>
      <c r="B61" s="8">
        <v>65.3715488709</v>
      </c>
      <c r="C61" s="9">
        <v>42.695971316399998</v>
      </c>
    </row>
    <row r="62" spans="1:3" x14ac:dyDescent="0.25">
      <c r="A62" s="4">
        <v>13</v>
      </c>
      <c r="B62" s="5">
        <v>61.9080397046</v>
      </c>
      <c r="C62" s="6">
        <v>53.190352069399999</v>
      </c>
    </row>
    <row r="63" spans="1:3" x14ac:dyDescent="0.25">
      <c r="A63" s="7">
        <v>13</v>
      </c>
      <c r="B63" s="8">
        <v>71.826652997300002</v>
      </c>
      <c r="C63" s="9">
        <v>65.686230360400003</v>
      </c>
    </row>
    <row r="64" spans="1:3" x14ac:dyDescent="0.25">
      <c r="A64" s="4">
        <v>13</v>
      </c>
      <c r="B64" s="5">
        <v>72.654623162099995</v>
      </c>
      <c r="C64" s="6">
        <v>66.878277611300007</v>
      </c>
    </row>
    <row r="65" spans="1:3" x14ac:dyDescent="0.25">
      <c r="A65" s="7">
        <v>13</v>
      </c>
      <c r="B65" s="8">
        <v>76.888578163199995</v>
      </c>
      <c r="C65" s="9">
        <v>72.165472077700002</v>
      </c>
    </row>
    <row r="66" spans="1:3" x14ac:dyDescent="0.25">
      <c r="A66" s="4">
        <v>13</v>
      </c>
      <c r="B66" s="5">
        <v>43.7446196844</v>
      </c>
      <c r="C66" s="6">
        <v>71.267961075100004</v>
      </c>
    </row>
    <row r="67" spans="1:3" x14ac:dyDescent="0.25">
      <c r="A67" s="7">
        <v>13</v>
      </c>
      <c r="B67" s="8">
        <v>39.054248442800002</v>
      </c>
      <c r="C67" s="9">
        <v>83.119020704299999</v>
      </c>
    </row>
    <row r="68" spans="1:3" x14ac:dyDescent="0.25">
      <c r="A68" s="4">
        <v>13</v>
      </c>
      <c r="B68" s="5">
        <v>39.9316746322</v>
      </c>
      <c r="C68" s="6">
        <v>79.939188003300004</v>
      </c>
    </row>
    <row r="69" spans="1:3" x14ac:dyDescent="0.25">
      <c r="A69" s="7">
        <v>13</v>
      </c>
      <c r="B69" s="8">
        <v>39.762826107000002</v>
      </c>
      <c r="C69" s="9">
        <v>76.405967445900004</v>
      </c>
    </row>
    <row r="70" spans="1:3" x14ac:dyDescent="0.25">
      <c r="A70" s="4">
        <v>13</v>
      </c>
      <c r="B70" s="5">
        <v>41.323383286999999</v>
      </c>
      <c r="C70" s="6">
        <v>80.211868596900004</v>
      </c>
    </row>
    <row r="71" spans="1:3" x14ac:dyDescent="0.25">
      <c r="A71" s="7">
        <v>13</v>
      </c>
      <c r="B71" s="8">
        <v>41.787323227500003</v>
      </c>
      <c r="C71" s="9">
        <v>83.988077993499999</v>
      </c>
    </row>
    <row r="72" spans="1:3" x14ac:dyDescent="0.25">
      <c r="A72" s="4">
        <v>13</v>
      </c>
      <c r="B72" s="5">
        <v>39.755649065100002</v>
      </c>
      <c r="C72" s="6">
        <v>79.657096636099993</v>
      </c>
    </row>
    <row r="73" spans="1:3" x14ac:dyDescent="0.25">
      <c r="A73" s="7">
        <v>13</v>
      </c>
      <c r="B73" s="8">
        <v>40.749879398499999</v>
      </c>
      <c r="C73" s="9">
        <v>77.204657286</v>
      </c>
    </row>
    <row r="74" spans="1:3" x14ac:dyDescent="0.25">
      <c r="A74" s="4">
        <v>13</v>
      </c>
      <c r="B74" s="5">
        <v>43.856898498299998</v>
      </c>
      <c r="C74" s="6">
        <v>77.609843648199998</v>
      </c>
    </row>
    <row r="75" spans="1:3" x14ac:dyDescent="0.25">
      <c r="A75" s="7">
        <v>13</v>
      </c>
      <c r="B75" s="8">
        <v>42.367822495600002</v>
      </c>
      <c r="C75" s="9">
        <v>73.638271829399997</v>
      </c>
    </row>
    <row r="76" spans="1:3" x14ac:dyDescent="0.25">
      <c r="A76" s="4">
        <v>13</v>
      </c>
      <c r="B76" s="5">
        <v>39.462959836400003</v>
      </c>
      <c r="C76" s="6">
        <v>78.459973898000001</v>
      </c>
    </row>
    <row r="77" spans="1:3" x14ac:dyDescent="0.25">
      <c r="A77" s="7">
        <v>13</v>
      </c>
      <c r="B77" s="8">
        <v>44.517333949200001</v>
      </c>
      <c r="C77" s="9">
        <v>70.369349825200004</v>
      </c>
    </row>
    <row r="78" spans="1:3" x14ac:dyDescent="0.25">
      <c r="A78" s="4">
        <v>13</v>
      </c>
      <c r="B78" s="5">
        <v>41.6360929963</v>
      </c>
      <c r="C78" s="6">
        <v>76.249222920500003</v>
      </c>
    </row>
    <row r="79" spans="1:3" x14ac:dyDescent="0.25">
      <c r="A79" s="7">
        <v>13</v>
      </c>
      <c r="B79" s="8">
        <v>45.422932181699998</v>
      </c>
      <c r="C79" s="9">
        <v>69.095501670900006</v>
      </c>
    </row>
    <row r="80" spans="1:3" x14ac:dyDescent="0.25">
      <c r="A80" s="4">
        <v>13</v>
      </c>
      <c r="B80" s="5">
        <v>42.002856274199999</v>
      </c>
      <c r="C80" s="6">
        <v>97.837614723499996</v>
      </c>
    </row>
    <row r="81" spans="1:3" x14ac:dyDescent="0.25">
      <c r="A81" s="7">
        <v>13</v>
      </c>
      <c r="B81" s="8">
        <v>76.105629028199999</v>
      </c>
      <c r="C81" s="9">
        <v>95.304980575399995</v>
      </c>
    </row>
    <row r="82" spans="1:3" x14ac:dyDescent="0.25">
      <c r="A82" s="4">
        <v>13</v>
      </c>
      <c r="B82" s="5">
        <v>79.202562677200007</v>
      </c>
      <c r="C82" s="6">
        <v>92.407215626400003</v>
      </c>
    </row>
    <row r="83" spans="1:3" x14ac:dyDescent="0.25">
      <c r="A83" s="7">
        <v>13</v>
      </c>
      <c r="B83" s="8">
        <v>84.848244085399998</v>
      </c>
      <c r="C83" s="9">
        <v>95.424804530399996</v>
      </c>
    </row>
    <row r="84" spans="1:3" x14ac:dyDescent="0.25">
      <c r="A84" s="4">
        <v>13</v>
      </c>
      <c r="B84" s="5">
        <v>81.564475320699998</v>
      </c>
      <c r="C84" s="6">
        <v>83.792907226200001</v>
      </c>
    </row>
    <row r="85" spans="1:3" x14ac:dyDescent="0.25">
      <c r="A85" s="7">
        <v>13</v>
      </c>
      <c r="B85" s="8">
        <v>85.446186400900004</v>
      </c>
      <c r="C85" s="9">
        <v>83.078293844800001</v>
      </c>
    </row>
    <row r="86" spans="1:3" x14ac:dyDescent="0.25">
      <c r="A86" s="4">
        <v>13</v>
      </c>
      <c r="B86" s="5">
        <v>80.312491378399997</v>
      </c>
      <c r="C86" s="6">
        <v>76.516238951800005</v>
      </c>
    </row>
    <row r="87" spans="1:3" x14ac:dyDescent="0.25">
      <c r="A87" s="7">
        <v>13</v>
      </c>
      <c r="B87" s="8">
        <v>80.7662322969</v>
      </c>
      <c r="C87" s="9">
        <v>79.896065679599999</v>
      </c>
    </row>
    <row r="88" spans="1:3" x14ac:dyDescent="0.25">
      <c r="A88" s="4">
        <v>13</v>
      </c>
      <c r="B88" s="5">
        <v>82.670112476300005</v>
      </c>
      <c r="C88" s="6">
        <v>81.711479845</v>
      </c>
    </row>
    <row r="89" spans="1:3" x14ac:dyDescent="0.25">
      <c r="A89" s="7">
        <v>13</v>
      </c>
      <c r="B89" s="8">
        <v>77.163625482800001</v>
      </c>
      <c r="C89" s="9">
        <v>73.523718962299995</v>
      </c>
    </row>
    <row r="90" spans="1:3" x14ac:dyDescent="0.25">
      <c r="A90" s="4">
        <v>13</v>
      </c>
      <c r="B90" s="5">
        <v>74.070700030899999</v>
      </c>
      <c r="C90" s="6">
        <v>68.479564289500004</v>
      </c>
    </row>
    <row r="91" spans="1:3" x14ac:dyDescent="0.25">
      <c r="A91" s="7">
        <v>13</v>
      </c>
      <c r="B91" s="8">
        <v>74.114230868700005</v>
      </c>
      <c r="C91" s="9">
        <v>71.926363518499997</v>
      </c>
    </row>
    <row r="92" spans="1:3" x14ac:dyDescent="0.25">
      <c r="A92" s="4">
        <v>13</v>
      </c>
      <c r="B92" s="5">
        <v>68.942075458000005</v>
      </c>
      <c r="C92" s="6">
        <v>62.635150576999997</v>
      </c>
    </row>
    <row r="93" spans="1:3" x14ac:dyDescent="0.25">
      <c r="A93" s="7">
        <v>13</v>
      </c>
      <c r="B93" s="8">
        <v>73.242002330899993</v>
      </c>
      <c r="C93" s="9">
        <v>67.353271128800003</v>
      </c>
    </row>
    <row r="94" spans="1:3" x14ac:dyDescent="0.25">
      <c r="A94" s="4">
        <v>13</v>
      </c>
      <c r="B94" s="5">
        <v>71.867013163099998</v>
      </c>
      <c r="C94" s="6">
        <v>34.329157588699999</v>
      </c>
    </row>
    <row r="95" spans="1:3" x14ac:dyDescent="0.25">
      <c r="A95" s="7">
        <v>13</v>
      </c>
      <c r="B95" s="8">
        <v>71.569188853200004</v>
      </c>
      <c r="C95" s="9">
        <v>34.699218606999999</v>
      </c>
    </row>
    <row r="96" spans="1:3" x14ac:dyDescent="0.25">
      <c r="A96" s="4">
        <v>13</v>
      </c>
      <c r="B96" s="5">
        <v>71.482909693400003</v>
      </c>
      <c r="C96" s="6">
        <v>34.680516992599998</v>
      </c>
    </row>
    <row r="97" spans="1:3" x14ac:dyDescent="0.25">
      <c r="A97" s="7">
        <v>13</v>
      </c>
      <c r="B97" s="8">
        <v>78.128522051199994</v>
      </c>
      <c r="C97" s="9">
        <v>23.139231835</v>
      </c>
    </row>
    <row r="98" spans="1:3" x14ac:dyDescent="0.25">
      <c r="A98" s="4">
        <v>13</v>
      </c>
      <c r="B98" s="5">
        <v>78.789825253999993</v>
      </c>
      <c r="C98" s="6">
        <v>25.597193346600001</v>
      </c>
    </row>
    <row r="99" spans="1:3" x14ac:dyDescent="0.25">
      <c r="A99" s="7">
        <v>13</v>
      </c>
      <c r="B99" s="8">
        <v>77.781546796200004</v>
      </c>
      <c r="C99" s="9">
        <v>23.447214474500001</v>
      </c>
    </row>
    <row r="100" spans="1:3" x14ac:dyDescent="0.25">
      <c r="A100" s="4">
        <v>13</v>
      </c>
      <c r="B100" s="5">
        <v>48.530629368100001</v>
      </c>
      <c r="C100" s="6">
        <v>34.152450007699997</v>
      </c>
    </row>
    <row r="101" spans="1:3" x14ac:dyDescent="0.25">
      <c r="A101" s="7">
        <v>13</v>
      </c>
      <c r="B101" s="8">
        <v>65.530781472399994</v>
      </c>
      <c r="C101" s="9">
        <v>42.281084701499999</v>
      </c>
    </row>
    <row r="102" spans="1:3" x14ac:dyDescent="0.25">
      <c r="A102" s="4">
        <v>13</v>
      </c>
      <c r="B102" s="5">
        <v>70.118034142599996</v>
      </c>
      <c r="C102" s="6">
        <v>36.448184790500001</v>
      </c>
    </row>
    <row r="103" spans="1:3" x14ac:dyDescent="0.25">
      <c r="A103" s="7">
        <v>13</v>
      </c>
      <c r="B103" s="8">
        <v>70.472262606499996</v>
      </c>
      <c r="C103" s="9">
        <v>36.088053055300001</v>
      </c>
    </row>
    <row r="104" spans="1:3" x14ac:dyDescent="0.25">
      <c r="A104" s="4">
        <v>13</v>
      </c>
      <c r="B104" s="5">
        <v>76.791130070099996</v>
      </c>
      <c r="C104" s="6">
        <v>28.072008168499998</v>
      </c>
    </row>
    <row r="105" spans="1:3" x14ac:dyDescent="0.25">
      <c r="A105" s="7">
        <v>13</v>
      </c>
      <c r="B105" s="8">
        <v>72.409354593499998</v>
      </c>
      <c r="C105" s="9">
        <v>33.039256966400004</v>
      </c>
    </row>
    <row r="106" spans="1:3" x14ac:dyDescent="0.25">
      <c r="A106" s="4">
        <v>13</v>
      </c>
      <c r="B106" s="5">
        <v>76.271299815000006</v>
      </c>
      <c r="C106" s="6">
        <v>25.569544145199998</v>
      </c>
    </row>
    <row r="107" spans="1:3" x14ac:dyDescent="0.25">
      <c r="A107" s="7">
        <v>13</v>
      </c>
      <c r="B107" s="8">
        <v>76.9532591384</v>
      </c>
      <c r="C107" s="9">
        <v>27.7706107405</v>
      </c>
    </row>
    <row r="108" spans="1:3" x14ac:dyDescent="0.25">
      <c r="A108" s="4">
        <v>13</v>
      </c>
      <c r="B108" s="5">
        <v>75.107730090399997</v>
      </c>
      <c r="C108" s="6">
        <v>30.0169834157</v>
      </c>
    </row>
    <row r="109" spans="1:3" x14ac:dyDescent="0.25">
      <c r="A109" s="7">
        <v>13</v>
      </c>
      <c r="B109" s="8">
        <v>75.969285200399995</v>
      </c>
      <c r="C109" s="9">
        <v>29.038865375299999</v>
      </c>
    </row>
    <row r="110" spans="1:3" x14ac:dyDescent="0.25">
      <c r="A110" s="4">
        <v>13</v>
      </c>
      <c r="B110" s="5">
        <v>75.283887013099999</v>
      </c>
      <c r="C110" s="6">
        <v>24.8747531721</v>
      </c>
    </row>
    <row r="111" spans="1:3" x14ac:dyDescent="0.25">
      <c r="A111" s="7">
        <v>13</v>
      </c>
      <c r="B111" s="8">
        <v>77.052240638499995</v>
      </c>
      <c r="C111" s="9">
        <v>27.905639089400001</v>
      </c>
    </row>
    <row r="112" spans="1:3" x14ac:dyDescent="0.25">
      <c r="A112" s="4">
        <v>13</v>
      </c>
      <c r="B112" s="5">
        <v>42.826756337399999</v>
      </c>
      <c r="C112" s="6">
        <v>25.556959406499999</v>
      </c>
    </row>
    <row r="113" spans="1:3" x14ac:dyDescent="0.25">
      <c r="A113" s="7">
        <v>13</v>
      </c>
      <c r="B113" s="8">
        <v>42.080660685200002</v>
      </c>
      <c r="C113" s="9">
        <v>24.9465264454</v>
      </c>
    </row>
    <row r="114" spans="1:3" x14ac:dyDescent="0.25">
      <c r="A114" s="4">
        <v>13</v>
      </c>
      <c r="B114" s="5">
        <v>39.8783046498</v>
      </c>
      <c r="C114" s="6">
        <v>18.324929215699999</v>
      </c>
    </row>
    <row r="115" spans="1:3" x14ac:dyDescent="0.25">
      <c r="A115" s="7">
        <v>13</v>
      </c>
      <c r="B115" s="8">
        <v>36.475499172600003</v>
      </c>
      <c r="C115" s="9">
        <v>17.718947788400001</v>
      </c>
    </row>
    <row r="116" spans="1:3" x14ac:dyDescent="0.25">
      <c r="A116" s="4">
        <v>13</v>
      </c>
      <c r="B116" s="5">
        <v>37.103073641899996</v>
      </c>
      <c r="C116" s="6">
        <v>15.4456116477</v>
      </c>
    </row>
    <row r="117" spans="1:3" x14ac:dyDescent="0.25">
      <c r="A117" s="7">
        <v>13</v>
      </c>
      <c r="B117" s="8">
        <v>34.148968207700001</v>
      </c>
      <c r="C117" s="9">
        <v>13.5238698677</v>
      </c>
    </row>
    <row r="118" spans="1:3" x14ac:dyDescent="0.25">
      <c r="A118" s="4">
        <v>13</v>
      </c>
      <c r="B118" s="5">
        <v>37.579421911300003</v>
      </c>
      <c r="C118" s="6">
        <v>15.015890133299999</v>
      </c>
    </row>
    <row r="119" spans="1:3" x14ac:dyDescent="0.25">
      <c r="A119" s="7">
        <v>13</v>
      </c>
      <c r="B119" s="8">
        <v>41.064305789400002</v>
      </c>
      <c r="C119" s="9">
        <v>12.214468932100001</v>
      </c>
    </row>
    <row r="120" spans="1:3" x14ac:dyDescent="0.25">
      <c r="A120" s="4">
        <v>13</v>
      </c>
      <c r="B120" s="5">
        <v>42.195266146999998</v>
      </c>
      <c r="C120" s="6">
        <v>20.919372185699999</v>
      </c>
    </row>
    <row r="121" spans="1:3" x14ac:dyDescent="0.25">
      <c r="A121" s="7">
        <v>13</v>
      </c>
      <c r="B121" s="8">
        <v>36.605578238299998</v>
      </c>
      <c r="C121" s="9">
        <v>15.748875885</v>
      </c>
    </row>
    <row r="122" spans="1:3" x14ac:dyDescent="0.25">
      <c r="A122" s="4">
        <v>13</v>
      </c>
      <c r="B122" s="5">
        <v>39.431161209800003</v>
      </c>
      <c r="C122" s="6">
        <v>19.323840754100001</v>
      </c>
    </row>
    <row r="123" spans="1:3" x14ac:dyDescent="0.25">
      <c r="A123" s="7">
        <v>13</v>
      </c>
      <c r="B123" s="8">
        <v>37.562076336099999</v>
      </c>
      <c r="C123" s="9">
        <v>11.9284457044</v>
      </c>
    </row>
    <row r="124" spans="1:3" x14ac:dyDescent="0.25">
      <c r="A124" s="4">
        <v>13</v>
      </c>
      <c r="B124" s="5">
        <v>34.238110044400003</v>
      </c>
      <c r="C124" s="6">
        <v>13.713158230499999</v>
      </c>
    </row>
    <row r="125" spans="1:3" x14ac:dyDescent="0.25">
      <c r="A125" s="7">
        <v>13</v>
      </c>
      <c r="B125" s="8">
        <v>34.140941038599998</v>
      </c>
      <c r="C125" s="9">
        <v>4.5776613502399996</v>
      </c>
    </row>
    <row r="126" spans="1:3" x14ac:dyDescent="0.25">
      <c r="A126" s="4">
        <v>13</v>
      </c>
      <c r="B126" s="5">
        <v>36.659267697200001</v>
      </c>
      <c r="C126" s="6">
        <v>17.681964455300001</v>
      </c>
    </row>
    <row r="127" spans="1:3" x14ac:dyDescent="0.25">
      <c r="A127" s="7">
        <v>13</v>
      </c>
      <c r="B127" s="8">
        <v>40.643719279499997</v>
      </c>
      <c r="C127" s="9">
        <v>20.240861371600001</v>
      </c>
    </row>
    <row r="128" spans="1:3" x14ac:dyDescent="0.25">
      <c r="A128" s="4">
        <v>13</v>
      </c>
      <c r="B128" s="5">
        <v>36.7924815919</v>
      </c>
      <c r="C128" s="6">
        <v>13.3921347304</v>
      </c>
    </row>
    <row r="129" spans="1:3" x14ac:dyDescent="0.25">
      <c r="A129" s="7">
        <v>13</v>
      </c>
      <c r="B129" s="8">
        <v>75.948300642700005</v>
      </c>
      <c r="C129" s="9">
        <v>22.744795914600001</v>
      </c>
    </row>
    <row r="130" spans="1:3" x14ac:dyDescent="0.25">
      <c r="A130" s="4">
        <v>13</v>
      </c>
      <c r="B130" s="5">
        <v>76.840692471699995</v>
      </c>
      <c r="C130" s="6">
        <v>20.918547219699999</v>
      </c>
    </row>
    <row r="131" spans="1:3" x14ac:dyDescent="0.25">
      <c r="A131" s="7">
        <v>13</v>
      </c>
      <c r="B131" s="8">
        <v>81.950477639499994</v>
      </c>
      <c r="C131" s="9">
        <v>19.874558208500002</v>
      </c>
    </row>
    <row r="132" spans="1:3" x14ac:dyDescent="0.25">
      <c r="A132" s="4">
        <v>13</v>
      </c>
      <c r="B132" s="5">
        <v>81.643705685300006</v>
      </c>
      <c r="C132" s="6">
        <v>16.591759984500001</v>
      </c>
    </row>
    <row r="133" spans="1:3" x14ac:dyDescent="0.25">
      <c r="A133" s="7">
        <v>13</v>
      </c>
      <c r="B133" s="8">
        <v>84.610219775800005</v>
      </c>
      <c r="C133" s="9">
        <v>14.247761901700001</v>
      </c>
    </row>
    <row r="134" spans="1:3" x14ac:dyDescent="0.25">
      <c r="A134" s="4">
        <v>13</v>
      </c>
      <c r="B134" s="5">
        <v>84.102879433599995</v>
      </c>
      <c r="C134" s="6">
        <v>8.9806557900600001</v>
      </c>
    </row>
    <row r="135" spans="1:3" x14ac:dyDescent="0.25">
      <c r="A135" s="7">
        <v>13</v>
      </c>
      <c r="B135" s="8">
        <v>80.180025450000002</v>
      </c>
      <c r="C135" s="9">
        <v>19.0888441297</v>
      </c>
    </row>
    <row r="136" spans="1:3" x14ac:dyDescent="0.25">
      <c r="A136" s="4">
        <v>13</v>
      </c>
      <c r="B136" s="5">
        <v>80.573272994299998</v>
      </c>
      <c r="C136" s="6">
        <v>8.3656389016800006</v>
      </c>
    </row>
    <row r="137" spans="1:3" x14ac:dyDescent="0.25">
      <c r="A137" s="7">
        <v>13</v>
      </c>
      <c r="B137" s="8">
        <v>79.004326864899994</v>
      </c>
      <c r="C137" s="9">
        <v>10.628197765399999</v>
      </c>
    </row>
    <row r="138" spans="1:3" x14ac:dyDescent="0.25">
      <c r="A138" s="4">
        <v>13</v>
      </c>
      <c r="B138" s="5">
        <v>40.048186465100002</v>
      </c>
      <c r="C138" s="6">
        <v>24.261487933400002</v>
      </c>
    </row>
    <row r="139" spans="1:3" x14ac:dyDescent="0.25">
      <c r="A139" s="7">
        <v>13</v>
      </c>
      <c r="B139" s="8">
        <v>34.794593537799997</v>
      </c>
      <c r="C139" s="9">
        <v>13.969683461100001</v>
      </c>
    </row>
    <row r="140" spans="1:3" x14ac:dyDescent="0.25">
      <c r="A140" s="4">
        <v>13</v>
      </c>
      <c r="B140" s="5">
        <v>79.221764441000005</v>
      </c>
      <c r="C140" s="6">
        <v>22.0945914837</v>
      </c>
    </row>
    <row r="141" spans="1:3" x14ac:dyDescent="0.25">
      <c r="A141" s="7">
        <v>13</v>
      </c>
      <c r="B141" s="8">
        <v>36.030879770799999</v>
      </c>
      <c r="C141" s="9">
        <v>93.121733237399994</v>
      </c>
    </row>
    <row r="142" spans="1:3" x14ac:dyDescent="0.25">
      <c r="A142" s="4">
        <v>13</v>
      </c>
      <c r="B142" s="5">
        <v>34.499558310200001</v>
      </c>
      <c r="C142" s="6">
        <v>86.609985051099997</v>
      </c>
    </row>
    <row r="143" spans="1:3" x14ac:dyDescent="0.25">
      <c r="A143" s="7">
        <v>13</v>
      </c>
      <c r="B143" s="8">
        <v>31.106866555100002</v>
      </c>
      <c r="C143" s="9">
        <v>89.461635236700005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7"/>
  <sheetViews>
    <sheetView workbookViewId="0"/>
  </sheetViews>
  <sheetFormatPr defaultRowHeight="15" x14ac:dyDescent="0.25"/>
  <cols>
    <col min="1" max="1" width="9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32.331110226600003</v>
      </c>
      <c r="C2">
        <v>61.411101248000001</v>
      </c>
    </row>
    <row r="3" spans="1:3" x14ac:dyDescent="0.25">
      <c r="A3">
        <v>1</v>
      </c>
      <c r="B3">
        <v>53.421462880699998</v>
      </c>
      <c r="C3">
        <v>26.1868803879</v>
      </c>
    </row>
    <row r="4" spans="1:3" x14ac:dyDescent="0.25">
      <c r="A4">
        <v>1</v>
      </c>
      <c r="B4">
        <v>63.920202260000003</v>
      </c>
      <c r="C4">
        <v>30.8321939163</v>
      </c>
    </row>
    <row r="5" spans="1:3" x14ac:dyDescent="0.25">
      <c r="A5">
        <v>1</v>
      </c>
      <c r="B5">
        <v>70.289505718699999</v>
      </c>
      <c r="C5">
        <v>82.5336485877</v>
      </c>
    </row>
    <row r="6" spans="1:3" x14ac:dyDescent="0.25">
      <c r="A6">
        <v>1</v>
      </c>
      <c r="B6">
        <v>34.118830235700003</v>
      </c>
      <c r="C6">
        <v>45.7345513203</v>
      </c>
    </row>
    <row r="7" spans="1:3" x14ac:dyDescent="0.25">
      <c r="A7">
        <v>1</v>
      </c>
      <c r="B7">
        <v>67.670716401199996</v>
      </c>
      <c r="C7">
        <v>37.110947969000001</v>
      </c>
    </row>
    <row r="8" spans="1:3" x14ac:dyDescent="0.25">
      <c r="A8">
        <v>1</v>
      </c>
      <c r="B8">
        <v>53.259129405499998</v>
      </c>
      <c r="C8">
        <v>97.475771096399995</v>
      </c>
    </row>
    <row r="9" spans="1:3" x14ac:dyDescent="0.25">
      <c r="A9">
        <v>1</v>
      </c>
      <c r="B9">
        <v>63.5149808671</v>
      </c>
      <c r="C9">
        <v>25.100078578800002</v>
      </c>
    </row>
    <row r="10" spans="1:3" x14ac:dyDescent="0.25">
      <c r="A10">
        <v>1</v>
      </c>
      <c r="B10">
        <v>67.980538813300001</v>
      </c>
      <c r="C10">
        <v>80.957165219700002</v>
      </c>
    </row>
    <row r="11" spans="1:3" x14ac:dyDescent="0.25">
      <c r="A11">
        <v>1</v>
      </c>
      <c r="B11">
        <v>67.372465900500003</v>
      </c>
      <c r="C11">
        <v>29.720400203000001</v>
      </c>
    </row>
    <row r="12" spans="1:3" x14ac:dyDescent="0.25">
      <c r="A12">
        <v>1</v>
      </c>
      <c r="B12">
        <v>15.5607495229</v>
      </c>
      <c r="C12">
        <v>80.065640285800001</v>
      </c>
    </row>
    <row r="13" spans="1:3" x14ac:dyDescent="0.25">
      <c r="A13">
        <v>1</v>
      </c>
      <c r="B13">
        <v>71.790767694199999</v>
      </c>
      <c r="C13">
        <v>71.065466662700004</v>
      </c>
    </row>
    <row r="14" spans="1:3" x14ac:dyDescent="0.25">
      <c r="A14">
        <v>1</v>
      </c>
      <c r="B14">
        <v>70.242546436200001</v>
      </c>
      <c r="C14">
        <v>24.109597554200001</v>
      </c>
    </row>
    <row r="15" spans="1:3" x14ac:dyDescent="0.25">
      <c r="A15">
        <v>1</v>
      </c>
      <c r="B15">
        <v>64.937435544400003</v>
      </c>
      <c r="C15">
        <v>81.554204994499997</v>
      </c>
    </row>
    <row r="16" spans="1:3" x14ac:dyDescent="0.25">
      <c r="A16">
        <v>1</v>
      </c>
      <c r="B16">
        <v>62.213524545299997</v>
      </c>
      <c r="C16">
        <v>21.475838996899999</v>
      </c>
    </row>
    <row r="17" spans="1:3" x14ac:dyDescent="0.25">
      <c r="A17">
        <v>1</v>
      </c>
      <c r="B17">
        <v>67.269400477199994</v>
      </c>
      <c r="C17">
        <v>18.708968372499999</v>
      </c>
    </row>
    <row r="18" spans="1:3" x14ac:dyDescent="0.25">
      <c r="A18">
        <v>1</v>
      </c>
      <c r="B18">
        <v>40.5701970446</v>
      </c>
      <c r="C18">
        <v>79.372963475199995</v>
      </c>
    </row>
    <row r="19" spans="1:3" x14ac:dyDescent="0.25">
      <c r="A19">
        <v>1</v>
      </c>
      <c r="B19">
        <v>74.741181334100006</v>
      </c>
      <c r="C19">
        <v>21.101637204100001</v>
      </c>
    </row>
    <row r="20" spans="1:3" x14ac:dyDescent="0.25">
      <c r="A20">
        <v>1</v>
      </c>
      <c r="B20">
        <v>71.768318922299997</v>
      </c>
      <c r="C20">
        <v>20.011061842299998</v>
      </c>
    </row>
    <row r="21" spans="1:3" x14ac:dyDescent="0.25">
      <c r="A21">
        <v>1</v>
      </c>
      <c r="B21">
        <v>76.166919814300002</v>
      </c>
      <c r="C21">
        <v>75.936170404799995</v>
      </c>
    </row>
    <row r="22" spans="1:3" x14ac:dyDescent="0.25">
      <c r="A22">
        <v>1</v>
      </c>
      <c r="B22">
        <v>65.623657443100001</v>
      </c>
      <c r="C22">
        <v>15.582803353099999</v>
      </c>
    </row>
    <row r="23" spans="1:3" x14ac:dyDescent="0.25">
      <c r="A23">
        <v>1</v>
      </c>
      <c r="B23">
        <v>50.850633639400002</v>
      </c>
      <c r="C23">
        <v>13.9876016304</v>
      </c>
    </row>
    <row r="24" spans="1:3" x14ac:dyDescent="0.25">
      <c r="A24">
        <v>1</v>
      </c>
      <c r="B24">
        <v>33.024070024899999</v>
      </c>
      <c r="C24">
        <v>24.467830387199999</v>
      </c>
    </row>
    <row r="25" spans="1:3" x14ac:dyDescent="0.25">
      <c r="A25">
        <v>1</v>
      </c>
      <c r="B25">
        <v>39.7063261674</v>
      </c>
      <c r="C25">
        <v>84.275287103799997</v>
      </c>
    </row>
    <row r="26" spans="1:3" x14ac:dyDescent="0.25">
      <c r="A26">
        <v>1</v>
      </c>
      <c r="B26">
        <v>45.596484954200001</v>
      </c>
      <c r="C26">
        <v>9.7633488494300007</v>
      </c>
    </row>
    <row r="27" spans="1:3" x14ac:dyDescent="0.25">
      <c r="A27">
        <v>1</v>
      </c>
      <c r="B27">
        <v>42.968046910399998</v>
      </c>
      <c r="C27">
        <v>17.945458396100001</v>
      </c>
    </row>
    <row r="28" spans="1:3" x14ac:dyDescent="0.25">
      <c r="A28">
        <v>1</v>
      </c>
      <c r="B28">
        <v>52.494406781899997</v>
      </c>
      <c r="C28">
        <v>16.051114200299999</v>
      </c>
    </row>
    <row r="29" spans="1:3" x14ac:dyDescent="0.25">
      <c r="A29">
        <v>1</v>
      </c>
      <c r="B29">
        <v>46.082275783100002</v>
      </c>
      <c r="C29">
        <v>23.1104578154</v>
      </c>
    </row>
    <row r="30" spans="1:3" x14ac:dyDescent="0.25">
      <c r="A30">
        <v>1</v>
      </c>
      <c r="B30">
        <v>74.247708209199999</v>
      </c>
      <c r="C30">
        <v>20.314187812</v>
      </c>
    </row>
    <row r="31" spans="1:3" x14ac:dyDescent="0.25">
      <c r="A31">
        <v>1</v>
      </c>
      <c r="B31">
        <v>64.568264186299999</v>
      </c>
      <c r="C31">
        <v>83.639633895599999</v>
      </c>
    </row>
    <row r="32" spans="1:3" x14ac:dyDescent="0.25">
      <c r="A32">
        <v>1</v>
      </c>
      <c r="B32">
        <v>74.021693905800007</v>
      </c>
      <c r="C32">
        <v>76.128274507599997</v>
      </c>
    </row>
    <row r="33" spans="1:3" x14ac:dyDescent="0.25">
      <c r="A33">
        <v>1</v>
      </c>
      <c r="B33">
        <v>62.391180562599999</v>
      </c>
      <c r="C33">
        <v>5.6230707607300001</v>
      </c>
    </row>
    <row r="34" spans="1:3" x14ac:dyDescent="0.25">
      <c r="A34">
        <v>1</v>
      </c>
      <c r="B34">
        <v>74.189036682999998</v>
      </c>
      <c r="C34">
        <v>68.133583222300004</v>
      </c>
    </row>
    <row r="35" spans="1:3" x14ac:dyDescent="0.25">
      <c r="A35">
        <v>1</v>
      </c>
      <c r="B35">
        <v>28.2367819396</v>
      </c>
      <c r="C35">
        <v>56.139596451300001</v>
      </c>
    </row>
    <row r="36" spans="1:3" x14ac:dyDescent="0.25">
      <c r="A36">
        <v>1</v>
      </c>
      <c r="B36">
        <v>75.7719387944</v>
      </c>
      <c r="C36">
        <v>69.829230032200002</v>
      </c>
    </row>
    <row r="37" spans="1:3" x14ac:dyDescent="0.25">
      <c r="A37">
        <v>1</v>
      </c>
      <c r="B37">
        <v>75.855229469099996</v>
      </c>
      <c r="C37">
        <v>62.517044286199997</v>
      </c>
    </row>
    <row r="38" spans="1:3" x14ac:dyDescent="0.25">
      <c r="A38">
        <v>1</v>
      </c>
      <c r="B38">
        <v>65.970857017499995</v>
      </c>
      <c r="C38">
        <v>72.744855995400002</v>
      </c>
    </row>
    <row r="39" spans="1:3" x14ac:dyDescent="0.25">
      <c r="A39">
        <v>1</v>
      </c>
      <c r="B39">
        <v>21.778040477899999</v>
      </c>
      <c r="C39">
        <v>6.6166253072799996</v>
      </c>
    </row>
    <row r="40" spans="1:3" x14ac:dyDescent="0.25">
      <c r="A40">
        <v>1</v>
      </c>
      <c r="B40">
        <v>67.759796247300002</v>
      </c>
      <c r="C40">
        <v>72.421201528500006</v>
      </c>
    </row>
    <row r="41" spans="1:3" x14ac:dyDescent="0.25">
      <c r="A41">
        <v>1</v>
      </c>
      <c r="B41">
        <v>78.6171953363</v>
      </c>
      <c r="C41">
        <v>52.575257314200002</v>
      </c>
    </row>
    <row r="42" spans="1:3" x14ac:dyDescent="0.25">
      <c r="A42">
        <v>1</v>
      </c>
      <c r="B42">
        <v>68.507708189799999</v>
      </c>
      <c r="C42">
        <v>15.4569189652</v>
      </c>
    </row>
    <row r="43" spans="1:3" x14ac:dyDescent="0.25">
      <c r="A43">
        <v>1</v>
      </c>
      <c r="B43">
        <v>74.885021159800004</v>
      </c>
      <c r="C43">
        <v>25.416606323100002</v>
      </c>
    </row>
    <row r="44" spans="1:3" x14ac:dyDescent="0.25">
      <c r="A44">
        <v>1</v>
      </c>
      <c r="B44">
        <v>66.454903659899998</v>
      </c>
      <c r="C44">
        <v>19.836628654199998</v>
      </c>
    </row>
    <row r="45" spans="1:3" x14ac:dyDescent="0.25">
      <c r="A45">
        <v>1</v>
      </c>
      <c r="B45">
        <v>77.317802098499996</v>
      </c>
      <c r="C45">
        <v>48.398346435199997</v>
      </c>
    </row>
    <row r="46" spans="1:3" x14ac:dyDescent="0.25">
      <c r="A46">
        <v>1</v>
      </c>
      <c r="B46">
        <v>58.912460319300003</v>
      </c>
      <c r="C46">
        <v>75.667756217299996</v>
      </c>
    </row>
    <row r="47" spans="1:3" x14ac:dyDescent="0.25">
      <c r="A47">
        <v>1</v>
      </c>
      <c r="B47">
        <v>57.617447816999999</v>
      </c>
      <c r="C47">
        <v>8.19480060319</v>
      </c>
    </row>
    <row r="48" spans="1:3" x14ac:dyDescent="0.25">
      <c r="A48">
        <v>1</v>
      </c>
      <c r="B48">
        <v>76.088225796700002</v>
      </c>
      <c r="C48">
        <v>59.679930023499999</v>
      </c>
    </row>
    <row r="49" spans="1:3" x14ac:dyDescent="0.25">
      <c r="A49">
        <v>1</v>
      </c>
      <c r="B49">
        <v>57.4660505497</v>
      </c>
      <c r="C49">
        <v>1.5044181748800001</v>
      </c>
    </row>
    <row r="50" spans="1:3" x14ac:dyDescent="0.25">
      <c r="A50">
        <v>1</v>
      </c>
      <c r="B50">
        <v>79.428383493400005</v>
      </c>
      <c r="C50">
        <v>45.210794287200002</v>
      </c>
    </row>
    <row r="51" spans="1:3" x14ac:dyDescent="0.25">
      <c r="A51">
        <v>1</v>
      </c>
      <c r="B51">
        <v>76.356522149599996</v>
      </c>
      <c r="C51">
        <v>10.4182411281</v>
      </c>
    </row>
    <row r="52" spans="1:3" x14ac:dyDescent="0.25">
      <c r="A52">
        <v>1</v>
      </c>
      <c r="B52">
        <v>64.405075263200004</v>
      </c>
      <c r="C52">
        <v>78.584176075800002</v>
      </c>
    </row>
    <row r="53" spans="1:3" x14ac:dyDescent="0.25">
      <c r="A53">
        <v>1</v>
      </c>
      <c r="B53">
        <v>40.635041809100002</v>
      </c>
      <c r="C53">
        <v>73.394750369799993</v>
      </c>
    </row>
    <row r="54" spans="1:3" x14ac:dyDescent="0.25">
      <c r="A54">
        <v>1</v>
      </c>
      <c r="B54">
        <v>43.949864585699999</v>
      </c>
      <c r="C54">
        <v>75.958715667099995</v>
      </c>
    </row>
    <row r="55" spans="1:3" x14ac:dyDescent="0.25">
      <c r="A55">
        <v>1</v>
      </c>
      <c r="B55">
        <v>30.996220579100001</v>
      </c>
      <c r="C55">
        <v>71.694404938000005</v>
      </c>
    </row>
    <row r="56" spans="1:3" x14ac:dyDescent="0.25">
      <c r="A56">
        <v>1</v>
      </c>
      <c r="B56">
        <v>68.2307689907</v>
      </c>
      <c r="C56">
        <v>80.872501662800005</v>
      </c>
    </row>
    <row r="57" spans="1:3" x14ac:dyDescent="0.25">
      <c r="A57">
        <v>1</v>
      </c>
      <c r="B57">
        <v>72.046389461199993</v>
      </c>
      <c r="C57">
        <v>12.918006734900001</v>
      </c>
    </row>
    <row r="58" spans="1:3" x14ac:dyDescent="0.25">
      <c r="A58">
        <v>1</v>
      </c>
      <c r="B58">
        <v>46.5927679682</v>
      </c>
      <c r="C58">
        <v>84.9723827774</v>
      </c>
    </row>
    <row r="59" spans="1:3" x14ac:dyDescent="0.25">
      <c r="A59">
        <v>1</v>
      </c>
      <c r="B59">
        <v>49.257218339600001</v>
      </c>
      <c r="C59">
        <v>81.8814032306</v>
      </c>
    </row>
    <row r="60" spans="1:3" x14ac:dyDescent="0.25">
      <c r="A60">
        <v>1</v>
      </c>
      <c r="B60">
        <v>42.781761253900001</v>
      </c>
      <c r="C60">
        <v>12.991188430199999</v>
      </c>
    </row>
    <row r="61" spans="1:3" x14ac:dyDescent="0.25">
      <c r="A61">
        <v>1</v>
      </c>
      <c r="B61">
        <v>65.475952195000005</v>
      </c>
      <c r="C61">
        <v>14.2745856444</v>
      </c>
    </row>
    <row r="62" spans="1:3" x14ac:dyDescent="0.25">
      <c r="A62">
        <v>1</v>
      </c>
      <c r="B62">
        <v>71.965082654400007</v>
      </c>
      <c r="C62">
        <v>17.710235944299999</v>
      </c>
    </row>
    <row r="63" spans="1:3" x14ac:dyDescent="0.25">
      <c r="A63">
        <v>1</v>
      </c>
      <c r="B63">
        <v>32.146462335800003</v>
      </c>
      <c r="C63">
        <v>43.481709442499998</v>
      </c>
    </row>
    <row r="64" spans="1:3" x14ac:dyDescent="0.25">
      <c r="A64">
        <v>1</v>
      </c>
      <c r="B64">
        <v>31.838497695400001</v>
      </c>
      <c r="C64">
        <v>71.812165390100006</v>
      </c>
    </row>
    <row r="65" spans="1:3" x14ac:dyDescent="0.25">
      <c r="A65">
        <v>1</v>
      </c>
      <c r="B65">
        <v>31.005258257200001</v>
      </c>
      <c r="C65">
        <v>40.682503007000001</v>
      </c>
    </row>
    <row r="66" spans="1:3" x14ac:dyDescent="0.25">
      <c r="A66">
        <v>1</v>
      </c>
      <c r="B66">
        <v>80.470894318899994</v>
      </c>
      <c r="C66">
        <v>49.502148346699997</v>
      </c>
    </row>
    <row r="67" spans="1:3" x14ac:dyDescent="0.25">
      <c r="A67">
        <v>1</v>
      </c>
      <c r="B67">
        <v>71.964167112200002</v>
      </c>
      <c r="C67">
        <v>41.874282666799999</v>
      </c>
    </row>
    <row r="68" spans="1:3" x14ac:dyDescent="0.25">
      <c r="A68">
        <v>1</v>
      </c>
      <c r="B68">
        <v>78.079421441700006</v>
      </c>
      <c r="C68">
        <v>93.133316765199993</v>
      </c>
    </row>
    <row r="69" spans="1:3" x14ac:dyDescent="0.25">
      <c r="A69">
        <v>1</v>
      </c>
      <c r="B69">
        <v>41.677595774799997</v>
      </c>
      <c r="C69">
        <v>30.201264084599998</v>
      </c>
    </row>
    <row r="70" spans="1:3" x14ac:dyDescent="0.25">
      <c r="A70">
        <v>1</v>
      </c>
      <c r="B70">
        <v>65.953595184999998</v>
      </c>
      <c r="C70">
        <v>31.147406083500002</v>
      </c>
    </row>
    <row r="71" spans="1:3" x14ac:dyDescent="0.25">
      <c r="A71">
        <v>1</v>
      </c>
      <c r="B71">
        <v>62.934459373099997</v>
      </c>
      <c r="C71">
        <v>31.916390699200001</v>
      </c>
    </row>
    <row r="72" spans="1:3" x14ac:dyDescent="0.25">
      <c r="A72">
        <v>1</v>
      </c>
      <c r="B72">
        <v>64.373797984399999</v>
      </c>
      <c r="C72">
        <v>28.862583406100001</v>
      </c>
    </row>
    <row r="73" spans="1:3" x14ac:dyDescent="0.25">
      <c r="A73">
        <v>1</v>
      </c>
      <c r="B73">
        <v>72.509328359899996</v>
      </c>
      <c r="C73">
        <v>39.540130252600001</v>
      </c>
    </row>
    <row r="74" spans="1:3" x14ac:dyDescent="0.25">
      <c r="A74">
        <v>1</v>
      </c>
      <c r="B74">
        <v>30.052289874100001</v>
      </c>
      <c r="C74">
        <v>96.617542353399998</v>
      </c>
    </row>
    <row r="75" spans="1:3" x14ac:dyDescent="0.25">
      <c r="A75">
        <v>1</v>
      </c>
      <c r="B75">
        <v>28.003324235400001</v>
      </c>
      <c r="C75">
        <v>46.672191954399999</v>
      </c>
    </row>
    <row r="76" spans="1:3" x14ac:dyDescent="0.25">
      <c r="A76">
        <v>1</v>
      </c>
      <c r="B76">
        <v>75.4012268619</v>
      </c>
      <c r="C76">
        <v>88.639076620699996</v>
      </c>
    </row>
    <row r="77" spans="1:3" x14ac:dyDescent="0.25">
      <c r="A77">
        <v>1</v>
      </c>
      <c r="B77">
        <v>38.980015421799997</v>
      </c>
      <c r="C77">
        <v>87.322160690999993</v>
      </c>
    </row>
    <row r="78" spans="1:3" x14ac:dyDescent="0.25">
      <c r="A78">
        <v>1</v>
      </c>
      <c r="B78">
        <v>65.219913547900006</v>
      </c>
      <c r="C78">
        <v>84.682954933600001</v>
      </c>
    </row>
    <row r="79" spans="1:3" x14ac:dyDescent="0.25">
      <c r="A79">
        <v>1</v>
      </c>
      <c r="B79">
        <v>73.053989961599996</v>
      </c>
      <c r="C79">
        <v>29.3808085571</v>
      </c>
    </row>
    <row r="80" spans="1:3" x14ac:dyDescent="0.25">
      <c r="A80">
        <v>1</v>
      </c>
      <c r="B80">
        <v>34.398361637199997</v>
      </c>
      <c r="C80">
        <v>59.544446903299999</v>
      </c>
    </row>
    <row r="81" spans="1:3" x14ac:dyDescent="0.25">
      <c r="A81">
        <v>1</v>
      </c>
      <c r="B81">
        <v>43.4904501336</v>
      </c>
      <c r="C81">
        <v>40.782542065000001</v>
      </c>
    </row>
    <row r="82" spans="1:3" x14ac:dyDescent="0.25">
      <c r="A82">
        <v>1</v>
      </c>
      <c r="B82">
        <v>55.138737966999997</v>
      </c>
      <c r="C82">
        <v>30.7257603575</v>
      </c>
    </row>
    <row r="83" spans="1:3" x14ac:dyDescent="0.25">
      <c r="A83">
        <v>1</v>
      </c>
      <c r="B83">
        <v>43.684393433300002</v>
      </c>
      <c r="C83">
        <v>32.8230098696</v>
      </c>
    </row>
    <row r="84" spans="1:3" x14ac:dyDescent="0.25">
      <c r="A84">
        <v>1</v>
      </c>
      <c r="B84">
        <v>35.9036097344</v>
      </c>
      <c r="C84">
        <v>91.111863080099994</v>
      </c>
    </row>
    <row r="85" spans="1:3" x14ac:dyDescent="0.25">
      <c r="A85">
        <v>1</v>
      </c>
      <c r="B85">
        <v>45.378018880500001</v>
      </c>
      <c r="C85">
        <v>29.1692166544</v>
      </c>
    </row>
    <row r="86" spans="1:3" x14ac:dyDescent="0.25">
      <c r="A86">
        <v>1</v>
      </c>
      <c r="B86">
        <v>39.777482871300002</v>
      </c>
      <c r="C86">
        <v>43.755818949999998</v>
      </c>
    </row>
    <row r="87" spans="1:3" x14ac:dyDescent="0.25">
      <c r="A87">
        <v>1</v>
      </c>
      <c r="B87">
        <v>38.664461156900003</v>
      </c>
      <c r="C87">
        <v>33.317238477399997</v>
      </c>
    </row>
    <row r="88" spans="1:3" x14ac:dyDescent="0.25">
      <c r="A88">
        <v>1</v>
      </c>
      <c r="B88">
        <v>39.0440366877</v>
      </c>
      <c r="C88">
        <v>84.676010831599996</v>
      </c>
    </row>
    <row r="89" spans="1:3" x14ac:dyDescent="0.25">
      <c r="A89">
        <v>1</v>
      </c>
      <c r="B89">
        <v>91.639961442800001</v>
      </c>
      <c r="C89">
        <v>79.406603060500004</v>
      </c>
    </row>
    <row r="90" spans="1:3" x14ac:dyDescent="0.25">
      <c r="A90">
        <v>1</v>
      </c>
      <c r="B90">
        <v>47.488132677099998</v>
      </c>
      <c r="C90">
        <v>85.389933380800002</v>
      </c>
    </row>
    <row r="91" spans="1:3" x14ac:dyDescent="0.25">
      <c r="A91">
        <v>1</v>
      </c>
      <c r="B91">
        <v>44.590212576900001</v>
      </c>
      <c r="C91">
        <v>22.034011641199999</v>
      </c>
    </row>
    <row r="92" spans="1:3" x14ac:dyDescent="0.25">
      <c r="A92">
        <v>1</v>
      </c>
      <c r="B92">
        <v>39.089614547799997</v>
      </c>
      <c r="C92">
        <v>70.466194080199998</v>
      </c>
    </row>
    <row r="93" spans="1:3" x14ac:dyDescent="0.25">
      <c r="A93">
        <v>1</v>
      </c>
      <c r="B93">
        <v>42.2293783752</v>
      </c>
      <c r="C93">
        <v>19.9140684075</v>
      </c>
    </row>
    <row r="94" spans="1:3" x14ac:dyDescent="0.25">
      <c r="A94">
        <v>1</v>
      </c>
      <c r="B94">
        <v>37.000387144800001</v>
      </c>
      <c r="C94">
        <v>60.264279248000001</v>
      </c>
    </row>
    <row r="95" spans="1:3" x14ac:dyDescent="0.25">
      <c r="A95">
        <v>1</v>
      </c>
      <c r="B95">
        <v>39.052086479300002</v>
      </c>
      <c r="C95">
        <v>70.652502845699999</v>
      </c>
    </row>
    <row r="96" spans="1:3" x14ac:dyDescent="0.25">
      <c r="A96">
        <v>1</v>
      </c>
      <c r="B96">
        <v>37.488414743200003</v>
      </c>
      <c r="C96">
        <v>60.814404851100001</v>
      </c>
    </row>
    <row r="97" spans="1:3" x14ac:dyDescent="0.25">
      <c r="A97">
        <v>1</v>
      </c>
      <c r="B97">
        <v>69.3595594592</v>
      </c>
      <c r="C97">
        <v>65.521354595899993</v>
      </c>
    </row>
    <row r="98" spans="1:3" x14ac:dyDescent="0.25">
      <c r="A98">
        <v>1</v>
      </c>
      <c r="B98">
        <v>43.542775925999997</v>
      </c>
      <c r="C98">
        <v>62.460311282399999</v>
      </c>
    </row>
    <row r="99" spans="1:3" x14ac:dyDescent="0.25">
      <c r="A99">
        <v>1</v>
      </c>
      <c r="B99">
        <v>39.8112302539</v>
      </c>
      <c r="C99">
        <v>65.334832809199995</v>
      </c>
    </row>
    <row r="100" spans="1:3" x14ac:dyDescent="0.25">
      <c r="A100">
        <v>1</v>
      </c>
      <c r="B100">
        <v>70.068925940400007</v>
      </c>
      <c r="C100">
        <v>7.5934656089899999</v>
      </c>
    </row>
    <row r="101" spans="1:3" x14ac:dyDescent="0.25">
      <c r="A101">
        <v>1</v>
      </c>
      <c r="B101">
        <v>70.040543582400005</v>
      </c>
      <c r="C101">
        <v>77.143806602400005</v>
      </c>
    </row>
    <row r="102" spans="1:3" x14ac:dyDescent="0.25">
      <c r="A102">
        <v>1</v>
      </c>
      <c r="B102">
        <v>39.505789079000003</v>
      </c>
      <c r="C102">
        <v>74.851627217300006</v>
      </c>
    </row>
    <row r="103" spans="1:3" x14ac:dyDescent="0.25">
      <c r="A103">
        <v>1</v>
      </c>
      <c r="B103">
        <v>62.516890852899998</v>
      </c>
      <c r="C103">
        <v>66.484732241800003</v>
      </c>
    </row>
    <row r="104" spans="1:3" x14ac:dyDescent="0.25">
      <c r="A104">
        <v>1</v>
      </c>
      <c r="B104">
        <v>72.139925406499998</v>
      </c>
      <c r="C104">
        <v>1.51193251552E-2</v>
      </c>
    </row>
    <row r="105" spans="1:3" x14ac:dyDescent="0.25">
      <c r="A105">
        <v>1</v>
      </c>
      <c r="B105">
        <v>45.251576066600002</v>
      </c>
      <c r="C105">
        <v>70.003421319200001</v>
      </c>
    </row>
    <row r="106" spans="1:3" x14ac:dyDescent="0.25">
      <c r="A106">
        <v>1</v>
      </c>
      <c r="B106">
        <v>42.063304562699997</v>
      </c>
      <c r="C106">
        <v>2.3351966120599998</v>
      </c>
    </row>
    <row r="107" spans="1:3" x14ac:dyDescent="0.25">
      <c r="A107">
        <v>1</v>
      </c>
      <c r="B107">
        <v>36.355695153900001</v>
      </c>
      <c r="C107">
        <v>6.0058486496999999</v>
      </c>
    </row>
    <row r="108" spans="1:3" x14ac:dyDescent="0.25">
      <c r="A108">
        <v>1</v>
      </c>
      <c r="B108">
        <v>30.391827659600001</v>
      </c>
      <c r="C108">
        <v>42.759612869999998</v>
      </c>
    </row>
    <row r="109" spans="1:3" x14ac:dyDescent="0.25">
      <c r="A109">
        <v>1</v>
      </c>
      <c r="B109">
        <v>36.449003854300003</v>
      </c>
      <c r="C109">
        <v>50.546269065899999</v>
      </c>
    </row>
    <row r="110" spans="1:3" x14ac:dyDescent="0.25">
      <c r="A110">
        <v>1</v>
      </c>
      <c r="B110">
        <v>40.467576002000001</v>
      </c>
      <c r="C110">
        <v>60.027512087799998</v>
      </c>
    </row>
    <row r="111" spans="1:3" x14ac:dyDescent="0.25">
      <c r="A111">
        <v>1</v>
      </c>
      <c r="B111">
        <v>81.724616800199996</v>
      </c>
      <c r="C111">
        <v>6.0375448463500003</v>
      </c>
    </row>
    <row r="112" spans="1:3" x14ac:dyDescent="0.25">
      <c r="A112">
        <v>1</v>
      </c>
      <c r="B112">
        <v>48.823197496399999</v>
      </c>
      <c r="C112">
        <v>76.6353305783</v>
      </c>
    </row>
    <row r="113" spans="1:3" x14ac:dyDescent="0.25">
      <c r="A113">
        <v>1</v>
      </c>
      <c r="B113">
        <v>35.6205617651</v>
      </c>
      <c r="C113">
        <v>57.286015578899999</v>
      </c>
    </row>
    <row r="114" spans="1:3" x14ac:dyDescent="0.25">
      <c r="A114">
        <v>1</v>
      </c>
      <c r="B114">
        <v>50.5839631148</v>
      </c>
      <c r="C114">
        <v>71.806616101399996</v>
      </c>
    </row>
    <row r="115" spans="1:3" x14ac:dyDescent="0.25">
      <c r="A115">
        <v>1</v>
      </c>
      <c r="B115">
        <v>61.8564651063</v>
      </c>
      <c r="C115">
        <v>71.792743164200004</v>
      </c>
    </row>
    <row r="116" spans="1:3" x14ac:dyDescent="0.25">
      <c r="A116">
        <v>1</v>
      </c>
      <c r="B116">
        <v>39.323756026200002</v>
      </c>
      <c r="C116">
        <v>59.300819665600002</v>
      </c>
    </row>
    <row r="117" spans="1:3" x14ac:dyDescent="0.25">
      <c r="A117">
        <v>1</v>
      </c>
      <c r="B117">
        <v>42.1856791429</v>
      </c>
      <c r="C117">
        <v>66.034897823500003</v>
      </c>
    </row>
    <row r="118" spans="1:3" x14ac:dyDescent="0.25">
      <c r="A118">
        <v>1</v>
      </c>
      <c r="B118">
        <v>30.846918989799999</v>
      </c>
      <c r="C118">
        <v>37.341640104100001</v>
      </c>
    </row>
    <row r="119" spans="1:3" x14ac:dyDescent="0.25">
      <c r="A119">
        <v>1</v>
      </c>
      <c r="B119">
        <v>29.346200428100001</v>
      </c>
      <c r="C119">
        <v>42.148741831199999</v>
      </c>
    </row>
    <row r="120" spans="1:3" x14ac:dyDescent="0.25">
      <c r="A120">
        <v>1</v>
      </c>
      <c r="B120">
        <v>82.110557978299994</v>
      </c>
      <c r="C120">
        <v>1.2105516629299999</v>
      </c>
    </row>
    <row r="121" spans="1:3" x14ac:dyDescent="0.25">
      <c r="A121">
        <v>1</v>
      </c>
      <c r="B121">
        <v>38.302005808799997</v>
      </c>
      <c r="C121">
        <v>60.017785793199998</v>
      </c>
    </row>
    <row r="122" spans="1:3" x14ac:dyDescent="0.25">
      <c r="A122">
        <v>1</v>
      </c>
      <c r="B122">
        <v>56.584153021799999</v>
      </c>
      <c r="C122">
        <v>70.512514808999995</v>
      </c>
    </row>
    <row r="123" spans="1:3" x14ac:dyDescent="0.25">
      <c r="A123">
        <v>1</v>
      </c>
      <c r="B123">
        <v>33.339374286499996</v>
      </c>
      <c r="C123">
        <v>0.50910673520000005</v>
      </c>
    </row>
    <row r="124" spans="1:3" x14ac:dyDescent="0.25">
      <c r="A124">
        <v>1</v>
      </c>
      <c r="B124">
        <v>78.774239040699996</v>
      </c>
      <c r="C124">
        <v>35.484101214600003</v>
      </c>
    </row>
    <row r="125" spans="1:3" x14ac:dyDescent="0.25">
      <c r="A125">
        <v>1</v>
      </c>
      <c r="B125">
        <v>27.922644244600001</v>
      </c>
      <c r="C125">
        <v>25.986878184399998</v>
      </c>
    </row>
    <row r="126" spans="1:3" x14ac:dyDescent="0.25">
      <c r="A126">
        <v>1</v>
      </c>
      <c r="B126">
        <v>71.697865118199999</v>
      </c>
      <c r="C126">
        <v>10.868144511100001</v>
      </c>
    </row>
    <row r="127" spans="1:3" x14ac:dyDescent="0.25">
      <c r="A127">
        <v>1</v>
      </c>
      <c r="B127">
        <v>74.138331385599997</v>
      </c>
      <c r="C127">
        <v>49.173918979100002</v>
      </c>
    </row>
    <row r="128" spans="1:3" x14ac:dyDescent="0.25">
      <c r="A128">
        <v>1</v>
      </c>
      <c r="B128">
        <v>32.579020065999998</v>
      </c>
      <c r="C128">
        <v>1.80811559665</v>
      </c>
    </row>
    <row r="129" spans="1:3" x14ac:dyDescent="0.25">
      <c r="A129">
        <v>1</v>
      </c>
      <c r="B129">
        <v>59.832185420000002</v>
      </c>
      <c r="C129">
        <v>69.1525081443</v>
      </c>
    </row>
    <row r="130" spans="1:3" x14ac:dyDescent="0.25">
      <c r="A130">
        <v>1</v>
      </c>
      <c r="B130">
        <v>35.030628545699997</v>
      </c>
      <c r="C130">
        <v>12.5366493416</v>
      </c>
    </row>
    <row r="131" spans="1:3" x14ac:dyDescent="0.25">
      <c r="A131">
        <v>1</v>
      </c>
      <c r="B131">
        <v>74.3001198284</v>
      </c>
      <c r="C131">
        <v>42.477094592100002</v>
      </c>
    </row>
    <row r="132" spans="1:3" x14ac:dyDescent="0.25">
      <c r="A132">
        <v>1</v>
      </c>
      <c r="B132">
        <v>63.250197062799998</v>
      </c>
      <c r="C132">
        <v>65.952486196600006</v>
      </c>
    </row>
    <row r="133" spans="1:3" x14ac:dyDescent="0.25">
      <c r="A133">
        <v>1</v>
      </c>
      <c r="B133">
        <v>34.173073764800002</v>
      </c>
      <c r="C133">
        <v>25.693674309199999</v>
      </c>
    </row>
    <row r="134" spans="1:3" x14ac:dyDescent="0.25">
      <c r="A134">
        <v>1</v>
      </c>
      <c r="B134">
        <v>40.913831931899999</v>
      </c>
      <c r="C134">
        <v>38.559019550899997</v>
      </c>
    </row>
    <row r="135" spans="1:3" x14ac:dyDescent="0.25">
      <c r="A135">
        <v>1</v>
      </c>
      <c r="B135">
        <v>62.833293087400001</v>
      </c>
      <c r="C135">
        <v>62.5108942269</v>
      </c>
    </row>
    <row r="136" spans="1:3" x14ac:dyDescent="0.25">
      <c r="A136">
        <v>1</v>
      </c>
      <c r="B136">
        <v>42.476792380299997</v>
      </c>
      <c r="C136">
        <v>56.731289969099997</v>
      </c>
    </row>
    <row r="137" spans="1:3" x14ac:dyDescent="0.25">
      <c r="A137">
        <v>1</v>
      </c>
      <c r="B137">
        <v>52.033456278700001</v>
      </c>
      <c r="C137">
        <v>64.5666620298</v>
      </c>
    </row>
    <row r="138" spans="1:3" x14ac:dyDescent="0.25">
      <c r="A138">
        <v>1</v>
      </c>
      <c r="B138">
        <v>48.907042964399999</v>
      </c>
      <c r="C138">
        <v>74.287748825199998</v>
      </c>
    </row>
    <row r="139" spans="1:3" x14ac:dyDescent="0.25">
      <c r="A139">
        <v>1</v>
      </c>
      <c r="B139">
        <v>59.851838385400001</v>
      </c>
      <c r="C139">
        <v>72.958390967699998</v>
      </c>
    </row>
    <row r="140" spans="1:3" x14ac:dyDescent="0.25">
      <c r="A140">
        <v>1</v>
      </c>
      <c r="B140">
        <v>48.9604602016</v>
      </c>
      <c r="C140">
        <v>72.629525727499995</v>
      </c>
    </row>
    <row r="141" spans="1:3" x14ac:dyDescent="0.25">
      <c r="A141">
        <v>1</v>
      </c>
      <c r="B141">
        <v>46.844855167299997</v>
      </c>
      <c r="C141">
        <v>36.791713691799998</v>
      </c>
    </row>
    <row r="142" spans="1:3" x14ac:dyDescent="0.25">
      <c r="A142">
        <v>1</v>
      </c>
      <c r="B142">
        <v>39.963021579600003</v>
      </c>
      <c r="C142">
        <v>42.944914848700002</v>
      </c>
    </row>
    <row r="143" spans="1:3" x14ac:dyDescent="0.25">
      <c r="A143">
        <v>1</v>
      </c>
      <c r="B143">
        <v>66.704943997000001</v>
      </c>
      <c r="C143">
        <v>32.015095429900001</v>
      </c>
    </row>
    <row r="144" spans="1:3" x14ac:dyDescent="0.25">
      <c r="A144">
        <v>2</v>
      </c>
      <c r="B144">
        <v>51.203891137299998</v>
      </c>
      <c r="C144">
        <v>83.339776605300003</v>
      </c>
    </row>
    <row r="145" spans="1:3" x14ac:dyDescent="0.25">
      <c r="A145">
        <v>2</v>
      </c>
      <c r="B145">
        <v>58.974469901799999</v>
      </c>
      <c r="C145">
        <v>85.499817612000001</v>
      </c>
    </row>
    <row r="146" spans="1:3" x14ac:dyDescent="0.25">
      <c r="A146">
        <v>2</v>
      </c>
      <c r="B146">
        <v>51.872072669600001</v>
      </c>
      <c r="C146">
        <v>85.829737634799997</v>
      </c>
    </row>
    <row r="147" spans="1:3" x14ac:dyDescent="0.25">
      <c r="A147">
        <v>2</v>
      </c>
      <c r="B147">
        <v>48.179930786500002</v>
      </c>
      <c r="C147">
        <v>85.045116737200004</v>
      </c>
    </row>
    <row r="148" spans="1:3" x14ac:dyDescent="0.25">
      <c r="A148">
        <v>2</v>
      </c>
      <c r="B148">
        <v>41.683200402399997</v>
      </c>
      <c r="C148">
        <v>84.017940601899994</v>
      </c>
    </row>
    <row r="149" spans="1:3" x14ac:dyDescent="0.25">
      <c r="A149">
        <v>2</v>
      </c>
      <c r="B149">
        <v>37.890415501500001</v>
      </c>
      <c r="C149">
        <v>82.567492997800002</v>
      </c>
    </row>
    <row r="150" spans="1:3" x14ac:dyDescent="0.25">
      <c r="A150">
        <v>2</v>
      </c>
      <c r="B150">
        <v>39.548973694700003</v>
      </c>
      <c r="C150">
        <v>80.812601774000001</v>
      </c>
    </row>
    <row r="151" spans="1:3" x14ac:dyDescent="0.25">
      <c r="A151">
        <v>2</v>
      </c>
      <c r="B151">
        <v>39.6495738769</v>
      </c>
      <c r="C151">
        <v>82.664533871299994</v>
      </c>
    </row>
    <row r="152" spans="1:3" x14ac:dyDescent="0.25">
      <c r="A152">
        <v>2</v>
      </c>
      <c r="B152">
        <v>34.750597047200003</v>
      </c>
      <c r="C152">
        <v>80.011090989699994</v>
      </c>
    </row>
    <row r="153" spans="1:3" x14ac:dyDescent="0.25">
      <c r="A153">
        <v>2</v>
      </c>
      <c r="B153">
        <v>27.560835291</v>
      </c>
      <c r="C153">
        <v>72.847825592700005</v>
      </c>
    </row>
    <row r="154" spans="1:3" x14ac:dyDescent="0.25">
      <c r="A154">
        <v>2</v>
      </c>
      <c r="B154">
        <v>24.6355399754</v>
      </c>
      <c r="C154">
        <v>71.610714825599999</v>
      </c>
    </row>
    <row r="155" spans="1:3" x14ac:dyDescent="0.25">
      <c r="A155">
        <v>2</v>
      </c>
      <c r="B155">
        <v>20.959464812499998</v>
      </c>
      <c r="C155">
        <v>66.041498382599997</v>
      </c>
    </row>
    <row r="156" spans="1:3" x14ac:dyDescent="0.25">
      <c r="A156">
        <v>2</v>
      </c>
      <c r="B156">
        <v>20.689149053800001</v>
      </c>
      <c r="C156">
        <v>62.721305206399997</v>
      </c>
    </row>
    <row r="157" spans="1:3" x14ac:dyDescent="0.25">
      <c r="A157">
        <v>2</v>
      </c>
      <c r="B157">
        <v>19.288204736899999</v>
      </c>
      <c r="C157">
        <v>62.0630593582</v>
      </c>
    </row>
    <row r="158" spans="1:3" x14ac:dyDescent="0.25">
      <c r="A158">
        <v>2</v>
      </c>
      <c r="B158">
        <v>20.024500574600001</v>
      </c>
      <c r="C158">
        <v>61.342623869500002</v>
      </c>
    </row>
    <row r="159" spans="1:3" x14ac:dyDescent="0.25">
      <c r="A159">
        <v>2</v>
      </c>
      <c r="B159">
        <v>35.4695229971</v>
      </c>
      <c r="C159">
        <v>43.115884951699996</v>
      </c>
    </row>
    <row r="160" spans="1:3" x14ac:dyDescent="0.25">
      <c r="A160">
        <v>2</v>
      </c>
      <c r="B160">
        <v>36.894327650699999</v>
      </c>
      <c r="C160">
        <v>47.706555968700002</v>
      </c>
    </row>
    <row r="161" spans="1:3" x14ac:dyDescent="0.25">
      <c r="A161">
        <v>2</v>
      </c>
      <c r="B161">
        <v>39.055549775099998</v>
      </c>
      <c r="C161">
        <v>55.546973713100002</v>
      </c>
    </row>
    <row r="162" spans="1:3" x14ac:dyDescent="0.25">
      <c r="A162">
        <v>2</v>
      </c>
      <c r="B162">
        <v>46.957080149399999</v>
      </c>
      <c r="C162">
        <v>65.240407393500007</v>
      </c>
    </row>
    <row r="163" spans="1:3" x14ac:dyDescent="0.25">
      <c r="A163">
        <v>2</v>
      </c>
      <c r="B163">
        <v>37.310452735200002</v>
      </c>
      <c r="C163">
        <v>45.258750899900001</v>
      </c>
    </row>
    <row r="164" spans="1:3" x14ac:dyDescent="0.25">
      <c r="A164">
        <v>2</v>
      </c>
      <c r="B164">
        <v>40.0096720019</v>
      </c>
      <c r="C164">
        <v>60.9865825077</v>
      </c>
    </row>
    <row r="165" spans="1:3" x14ac:dyDescent="0.25">
      <c r="A165">
        <v>2</v>
      </c>
      <c r="B165">
        <v>48.014386684599998</v>
      </c>
      <c r="C165">
        <v>65.712819593399999</v>
      </c>
    </row>
    <row r="166" spans="1:3" x14ac:dyDescent="0.25">
      <c r="A166">
        <v>2</v>
      </c>
      <c r="B166">
        <v>53.703775926799999</v>
      </c>
      <c r="C166">
        <v>66.389482036299995</v>
      </c>
    </row>
    <row r="167" spans="1:3" x14ac:dyDescent="0.25">
      <c r="A167">
        <v>2</v>
      </c>
      <c r="B167">
        <v>63.067499892100003</v>
      </c>
      <c r="C167">
        <v>64.035000458100001</v>
      </c>
    </row>
    <row r="168" spans="1:3" x14ac:dyDescent="0.25">
      <c r="A168">
        <v>2</v>
      </c>
      <c r="B168">
        <v>62.048032507599999</v>
      </c>
      <c r="C168">
        <v>63.845863249399997</v>
      </c>
    </row>
    <row r="169" spans="1:3" x14ac:dyDescent="0.25">
      <c r="A169">
        <v>2</v>
      </c>
      <c r="B169">
        <v>59.839966712399999</v>
      </c>
      <c r="C169">
        <v>64.476764443700006</v>
      </c>
    </row>
    <row r="170" spans="1:3" x14ac:dyDescent="0.25">
      <c r="A170">
        <v>2</v>
      </c>
      <c r="B170">
        <v>55.160941817500003</v>
      </c>
      <c r="C170">
        <v>65.237308169399995</v>
      </c>
    </row>
    <row r="171" spans="1:3" x14ac:dyDescent="0.25">
      <c r="A171">
        <v>2</v>
      </c>
      <c r="B171">
        <v>61.2797865792</v>
      </c>
      <c r="C171">
        <v>65.766402503999998</v>
      </c>
    </row>
    <row r="172" spans="1:3" x14ac:dyDescent="0.25">
      <c r="A172">
        <v>2</v>
      </c>
      <c r="B172">
        <v>60.834917534799999</v>
      </c>
      <c r="C172">
        <v>64.6037697063</v>
      </c>
    </row>
    <row r="173" spans="1:3" x14ac:dyDescent="0.25">
      <c r="A173">
        <v>2</v>
      </c>
      <c r="B173">
        <v>61.520590645799999</v>
      </c>
      <c r="C173">
        <v>64.791855041800005</v>
      </c>
    </row>
    <row r="174" spans="1:3" x14ac:dyDescent="0.25">
      <c r="A174">
        <v>2</v>
      </c>
      <c r="B174">
        <v>36.916543863000001</v>
      </c>
      <c r="C174">
        <v>41.095247438299999</v>
      </c>
    </row>
    <row r="175" spans="1:3" x14ac:dyDescent="0.25">
      <c r="A175">
        <v>2</v>
      </c>
      <c r="B175">
        <v>38.5021996714</v>
      </c>
      <c r="C175">
        <v>41.567155617399997</v>
      </c>
    </row>
    <row r="176" spans="1:3" x14ac:dyDescent="0.25">
      <c r="A176">
        <v>2</v>
      </c>
      <c r="B176">
        <v>48.664370734400002</v>
      </c>
      <c r="C176">
        <v>30.6806668519</v>
      </c>
    </row>
    <row r="177" spans="1:3" x14ac:dyDescent="0.25">
      <c r="A177">
        <v>2</v>
      </c>
      <c r="B177">
        <v>50.285252404200001</v>
      </c>
      <c r="C177">
        <v>30.337922105099999</v>
      </c>
    </row>
    <row r="178" spans="1:3" x14ac:dyDescent="0.25">
      <c r="A178">
        <v>2</v>
      </c>
      <c r="B178">
        <v>42.276332666000002</v>
      </c>
      <c r="C178">
        <v>34.527636123599997</v>
      </c>
    </row>
    <row r="179" spans="1:3" x14ac:dyDescent="0.25">
      <c r="A179">
        <v>2</v>
      </c>
      <c r="B179">
        <v>54.031775620399998</v>
      </c>
      <c r="C179">
        <v>29.672348314899999</v>
      </c>
    </row>
    <row r="180" spans="1:3" x14ac:dyDescent="0.25">
      <c r="A180">
        <v>2</v>
      </c>
      <c r="B180">
        <v>37.329355255199999</v>
      </c>
      <c r="C180">
        <v>39.602042307399998</v>
      </c>
    </row>
    <row r="181" spans="1:3" x14ac:dyDescent="0.25">
      <c r="A181">
        <v>2</v>
      </c>
      <c r="B181">
        <v>41.389522550999999</v>
      </c>
      <c r="C181">
        <v>37.296056232799998</v>
      </c>
    </row>
    <row r="182" spans="1:3" x14ac:dyDescent="0.25">
      <c r="A182">
        <v>2</v>
      </c>
      <c r="B182">
        <v>40.074666657199998</v>
      </c>
      <c r="C182">
        <v>34.623685202700003</v>
      </c>
    </row>
    <row r="183" spans="1:3" x14ac:dyDescent="0.25">
      <c r="A183">
        <v>2</v>
      </c>
      <c r="B183">
        <v>35.349680621099999</v>
      </c>
      <c r="C183">
        <v>47.141073133200003</v>
      </c>
    </row>
    <row r="184" spans="1:3" x14ac:dyDescent="0.25">
      <c r="A184">
        <v>2</v>
      </c>
      <c r="B184">
        <v>34.763700418900001</v>
      </c>
      <c r="C184">
        <v>47.624799924500003</v>
      </c>
    </row>
    <row r="185" spans="1:3" x14ac:dyDescent="0.25">
      <c r="A185">
        <v>2</v>
      </c>
      <c r="B185">
        <v>37.026629447200001</v>
      </c>
      <c r="C185">
        <v>44.4622930512</v>
      </c>
    </row>
    <row r="186" spans="1:3" x14ac:dyDescent="0.25">
      <c r="A186">
        <v>2</v>
      </c>
      <c r="B186">
        <v>36.455569532699997</v>
      </c>
      <c r="C186">
        <v>40.791843032000003</v>
      </c>
    </row>
    <row r="187" spans="1:3" x14ac:dyDescent="0.25">
      <c r="A187">
        <v>2</v>
      </c>
      <c r="B187">
        <v>35.537664213100001</v>
      </c>
      <c r="C187">
        <v>48.7293868661</v>
      </c>
    </row>
    <row r="188" spans="1:3" x14ac:dyDescent="0.25">
      <c r="A188">
        <v>2</v>
      </c>
      <c r="B188">
        <v>20.4089478892</v>
      </c>
      <c r="C188">
        <v>32.203030420499999</v>
      </c>
    </row>
    <row r="189" spans="1:3" x14ac:dyDescent="0.25">
      <c r="A189">
        <v>2</v>
      </c>
      <c r="B189">
        <v>23.4957104659</v>
      </c>
      <c r="C189">
        <v>25.322468154199999</v>
      </c>
    </row>
    <row r="190" spans="1:3" x14ac:dyDescent="0.25">
      <c r="A190">
        <v>2</v>
      </c>
      <c r="B190">
        <v>29.557543363400001</v>
      </c>
      <c r="C190">
        <v>21.364777459100001</v>
      </c>
    </row>
    <row r="191" spans="1:3" x14ac:dyDescent="0.25">
      <c r="A191">
        <v>2</v>
      </c>
      <c r="B191">
        <v>33.008233912100003</v>
      </c>
      <c r="C191">
        <v>15.9850714584</v>
      </c>
    </row>
    <row r="192" spans="1:3" x14ac:dyDescent="0.25">
      <c r="A192">
        <v>2</v>
      </c>
      <c r="B192">
        <v>53.980399182100001</v>
      </c>
      <c r="C192">
        <v>29.350986709200001</v>
      </c>
    </row>
    <row r="193" spans="1:3" x14ac:dyDescent="0.25">
      <c r="A193">
        <v>2</v>
      </c>
      <c r="B193">
        <v>52.234308600399999</v>
      </c>
      <c r="C193">
        <v>29.711672986500002</v>
      </c>
    </row>
    <row r="194" spans="1:3" x14ac:dyDescent="0.25">
      <c r="A194">
        <v>2</v>
      </c>
      <c r="B194">
        <v>59.503076606299999</v>
      </c>
      <c r="C194">
        <v>30.6696739448</v>
      </c>
    </row>
    <row r="195" spans="1:3" x14ac:dyDescent="0.25">
      <c r="A195">
        <v>2</v>
      </c>
      <c r="B195">
        <v>41.163781068900001</v>
      </c>
      <c r="C195">
        <v>34.315758251399998</v>
      </c>
    </row>
    <row r="196" spans="1:3" x14ac:dyDescent="0.25">
      <c r="A196">
        <v>2</v>
      </c>
      <c r="B196">
        <v>48.993040120099998</v>
      </c>
      <c r="C196">
        <v>32.030358836300003</v>
      </c>
    </row>
    <row r="197" spans="1:3" x14ac:dyDescent="0.25">
      <c r="A197">
        <v>2</v>
      </c>
      <c r="B197">
        <v>59.2692803248</v>
      </c>
      <c r="C197">
        <v>29.640701765399999</v>
      </c>
    </row>
    <row r="198" spans="1:3" x14ac:dyDescent="0.25">
      <c r="A198">
        <v>2</v>
      </c>
      <c r="B198">
        <v>45.4691770035</v>
      </c>
      <c r="C198">
        <v>33.831192732300003</v>
      </c>
    </row>
    <row r="199" spans="1:3" x14ac:dyDescent="0.25">
      <c r="A199">
        <v>2</v>
      </c>
      <c r="B199">
        <v>62.691266540599997</v>
      </c>
      <c r="C199">
        <v>30.2903738312</v>
      </c>
    </row>
    <row r="200" spans="1:3" x14ac:dyDescent="0.25">
      <c r="A200">
        <v>2</v>
      </c>
      <c r="B200">
        <v>73.428670865399994</v>
      </c>
      <c r="C200">
        <v>48.577855130300001</v>
      </c>
    </row>
    <row r="201" spans="1:3" x14ac:dyDescent="0.25">
      <c r="A201">
        <v>2</v>
      </c>
      <c r="B201">
        <v>70.846426106999999</v>
      </c>
      <c r="C201">
        <v>52.282253331</v>
      </c>
    </row>
    <row r="202" spans="1:3" x14ac:dyDescent="0.25">
      <c r="A202">
        <v>2</v>
      </c>
      <c r="B202">
        <v>71.539019849499994</v>
      </c>
      <c r="C202">
        <v>45.521806158799997</v>
      </c>
    </row>
    <row r="203" spans="1:3" x14ac:dyDescent="0.25">
      <c r="A203">
        <v>2</v>
      </c>
      <c r="B203">
        <v>67.620865888400004</v>
      </c>
      <c r="C203">
        <v>38.006558465799998</v>
      </c>
    </row>
    <row r="204" spans="1:3" x14ac:dyDescent="0.25">
      <c r="A204">
        <v>2</v>
      </c>
      <c r="B204">
        <v>72.470952563300003</v>
      </c>
      <c r="C204">
        <v>51.122134824100002</v>
      </c>
    </row>
    <row r="205" spans="1:3" x14ac:dyDescent="0.25">
      <c r="A205">
        <v>2</v>
      </c>
      <c r="B205">
        <v>64.812237562099995</v>
      </c>
      <c r="C205">
        <v>62.810915587300002</v>
      </c>
    </row>
    <row r="206" spans="1:3" x14ac:dyDescent="0.25">
      <c r="A206">
        <v>2</v>
      </c>
      <c r="B206">
        <v>60.853679872699999</v>
      </c>
      <c r="C206">
        <v>65.499147032699994</v>
      </c>
    </row>
    <row r="207" spans="1:3" x14ac:dyDescent="0.25">
      <c r="A207">
        <v>2</v>
      </c>
      <c r="B207">
        <v>67.789496157100004</v>
      </c>
      <c r="C207">
        <v>61.3637015467</v>
      </c>
    </row>
    <row r="208" spans="1:3" x14ac:dyDescent="0.25">
      <c r="A208">
        <v>2</v>
      </c>
      <c r="B208">
        <v>41.609557269100002</v>
      </c>
      <c r="C208">
        <v>83.848686555900002</v>
      </c>
    </row>
    <row r="209" spans="1:3" x14ac:dyDescent="0.25">
      <c r="A209">
        <v>2</v>
      </c>
      <c r="B209">
        <v>53.003025320200003</v>
      </c>
      <c r="C209">
        <v>84.674798601199996</v>
      </c>
    </row>
    <row r="210" spans="1:3" x14ac:dyDescent="0.25">
      <c r="A210">
        <v>2</v>
      </c>
      <c r="B210">
        <v>54.714171059100003</v>
      </c>
      <c r="C210">
        <v>84.043128073399998</v>
      </c>
    </row>
    <row r="211" spans="1:3" x14ac:dyDescent="0.25">
      <c r="A211">
        <v>2</v>
      </c>
      <c r="B211">
        <v>44.291668715699998</v>
      </c>
      <c r="C211">
        <v>82.909441214400005</v>
      </c>
    </row>
    <row r="212" spans="1:3" x14ac:dyDescent="0.25">
      <c r="A212">
        <v>2</v>
      </c>
      <c r="B212">
        <v>49.1917219555</v>
      </c>
      <c r="C212">
        <v>85.876229122400005</v>
      </c>
    </row>
    <row r="213" spans="1:3" x14ac:dyDescent="0.25">
      <c r="A213">
        <v>2</v>
      </c>
      <c r="B213">
        <v>53.101381781900002</v>
      </c>
      <c r="C213">
        <v>84.5476586881</v>
      </c>
    </row>
    <row r="214" spans="1:3" x14ac:dyDescent="0.25">
      <c r="A214">
        <v>2</v>
      </c>
      <c r="B214">
        <v>51.599848153000003</v>
      </c>
      <c r="C214">
        <v>84.819821489800006</v>
      </c>
    </row>
    <row r="215" spans="1:3" x14ac:dyDescent="0.25">
      <c r="A215">
        <v>2</v>
      </c>
      <c r="B215">
        <v>54.379721948399997</v>
      </c>
      <c r="C215">
        <v>84.240355549399993</v>
      </c>
    </row>
    <row r="216" spans="1:3" x14ac:dyDescent="0.25">
      <c r="A216">
        <v>2</v>
      </c>
      <c r="B216">
        <v>46.480768104699997</v>
      </c>
      <c r="C216">
        <v>83.518211665999999</v>
      </c>
    </row>
    <row r="217" spans="1:3" x14ac:dyDescent="0.25">
      <c r="A217">
        <v>2</v>
      </c>
      <c r="B217">
        <v>53.174656268</v>
      </c>
      <c r="C217">
        <v>84.260567987599998</v>
      </c>
    </row>
    <row r="218" spans="1:3" x14ac:dyDescent="0.25">
      <c r="A218">
        <v>2</v>
      </c>
      <c r="B218">
        <v>45.272002940999997</v>
      </c>
      <c r="C218">
        <v>85.237079419500006</v>
      </c>
    </row>
    <row r="219" spans="1:3" x14ac:dyDescent="0.25">
      <c r="A219">
        <v>2</v>
      </c>
      <c r="B219">
        <v>36.033402150000001</v>
      </c>
      <c r="C219">
        <v>53.371687755000004</v>
      </c>
    </row>
    <row r="220" spans="1:3" x14ac:dyDescent="0.25">
      <c r="A220">
        <v>2</v>
      </c>
      <c r="B220">
        <v>28.271194165299999</v>
      </c>
      <c r="C220">
        <v>72.840231256999999</v>
      </c>
    </row>
    <row r="221" spans="1:3" x14ac:dyDescent="0.25">
      <c r="A221">
        <v>2</v>
      </c>
      <c r="B221">
        <v>25.054806084700001</v>
      </c>
      <c r="C221">
        <v>71.548597922100001</v>
      </c>
    </row>
    <row r="222" spans="1:3" x14ac:dyDescent="0.25">
      <c r="A222">
        <v>2</v>
      </c>
      <c r="B222">
        <v>64.758887001399998</v>
      </c>
      <c r="C222">
        <v>82.315223640499994</v>
      </c>
    </row>
    <row r="223" spans="1:3" x14ac:dyDescent="0.25">
      <c r="A223">
        <v>2</v>
      </c>
      <c r="B223">
        <v>63.144527476699999</v>
      </c>
      <c r="C223">
        <v>85.236696326399993</v>
      </c>
    </row>
    <row r="224" spans="1:3" x14ac:dyDescent="0.25">
      <c r="A224">
        <v>2</v>
      </c>
      <c r="B224">
        <v>50.424678689799997</v>
      </c>
      <c r="C224">
        <v>85.174747589099994</v>
      </c>
    </row>
    <row r="225" spans="1:3" x14ac:dyDescent="0.25">
      <c r="A225">
        <v>2</v>
      </c>
      <c r="B225">
        <v>70.644996262899994</v>
      </c>
      <c r="C225">
        <v>82.430918756699995</v>
      </c>
    </row>
    <row r="226" spans="1:3" x14ac:dyDescent="0.25">
      <c r="A226">
        <v>2</v>
      </c>
      <c r="B226">
        <v>63.149049083400001</v>
      </c>
      <c r="C226">
        <v>83.946855348499994</v>
      </c>
    </row>
    <row r="227" spans="1:3" x14ac:dyDescent="0.25">
      <c r="A227">
        <v>2</v>
      </c>
      <c r="B227">
        <v>62.824024517200002</v>
      </c>
      <c r="C227">
        <v>84.966185950699995</v>
      </c>
    </row>
    <row r="228" spans="1:3" x14ac:dyDescent="0.25">
      <c r="A228">
        <v>2</v>
      </c>
      <c r="B228">
        <v>70.236869514999995</v>
      </c>
      <c r="C228">
        <v>82.171151062099995</v>
      </c>
    </row>
    <row r="229" spans="1:3" x14ac:dyDescent="0.25">
      <c r="A229">
        <v>2</v>
      </c>
      <c r="B229">
        <v>70.042735244900001</v>
      </c>
      <c r="C229">
        <v>80.385021354700001</v>
      </c>
    </row>
    <row r="230" spans="1:3" x14ac:dyDescent="0.25">
      <c r="A230">
        <v>2</v>
      </c>
      <c r="B230">
        <v>72.570623445799995</v>
      </c>
      <c r="C230">
        <v>80.971218434600004</v>
      </c>
    </row>
    <row r="231" spans="1:3" x14ac:dyDescent="0.25">
      <c r="A231">
        <v>2</v>
      </c>
      <c r="B231">
        <v>75.130716037300004</v>
      </c>
      <c r="C231">
        <v>79.984093140300004</v>
      </c>
    </row>
    <row r="232" spans="1:3" x14ac:dyDescent="0.25">
      <c r="A232">
        <v>2</v>
      </c>
      <c r="B232">
        <v>83.293905734500001</v>
      </c>
      <c r="C232">
        <v>70.778431787599999</v>
      </c>
    </row>
    <row r="233" spans="1:3" x14ac:dyDescent="0.25">
      <c r="A233">
        <v>2</v>
      </c>
      <c r="B233">
        <v>79.664262277500001</v>
      </c>
      <c r="C233">
        <v>73.932309715700001</v>
      </c>
    </row>
    <row r="234" spans="1:3" x14ac:dyDescent="0.25">
      <c r="A234">
        <v>2</v>
      </c>
      <c r="B234">
        <v>88.432102525399998</v>
      </c>
      <c r="C234">
        <v>64.624247002299995</v>
      </c>
    </row>
    <row r="235" spans="1:3" x14ac:dyDescent="0.25">
      <c r="A235">
        <v>2</v>
      </c>
      <c r="B235">
        <v>89.115559008199995</v>
      </c>
      <c r="C235">
        <v>64.001506638799995</v>
      </c>
    </row>
    <row r="236" spans="1:3" x14ac:dyDescent="0.25">
      <c r="A236">
        <v>2</v>
      </c>
      <c r="B236">
        <v>89.092197630499996</v>
      </c>
      <c r="C236">
        <v>57.768193046999997</v>
      </c>
    </row>
    <row r="237" spans="1:3" x14ac:dyDescent="0.25">
      <c r="A237">
        <v>2</v>
      </c>
      <c r="B237">
        <v>91.726005772700006</v>
      </c>
      <c r="C237">
        <v>52.623353257300003</v>
      </c>
    </row>
    <row r="238" spans="1:3" x14ac:dyDescent="0.25">
      <c r="A238">
        <v>2</v>
      </c>
      <c r="B238">
        <v>91.735538759799994</v>
      </c>
      <c r="C238">
        <v>48.970210887699999</v>
      </c>
    </row>
    <row r="239" spans="1:3" x14ac:dyDescent="0.25">
      <c r="A239">
        <v>2</v>
      </c>
      <c r="B239">
        <v>91.5078881747</v>
      </c>
      <c r="C239">
        <v>53.312652085099998</v>
      </c>
    </row>
    <row r="240" spans="1:3" x14ac:dyDescent="0.25">
      <c r="A240">
        <v>2</v>
      </c>
      <c r="B240">
        <v>88.239001904000006</v>
      </c>
      <c r="C240">
        <v>31.4774348786</v>
      </c>
    </row>
    <row r="241" spans="1:3" x14ac:dyDescent="0.25">
      <c r="A241">
        <v>2</v>
      </c>
      <c r="B241">
        <v>88.530519204100003</v>
      </c>
      <c r="C241">
        <v>30.4760310098</v>
      </c>
    </row>
    <row r="242" spans="1:3" x14ac:dyDescent="0.25">
      <c r="A242">
        <v>2</v>
      </c>
      <c r="B242">
        <v>55.365160336400002</v>
      </c>
      <c r="C242">
        <v>30.4458502777</v>
      </c>
    </row>
    <row r="243" spans="1:3" x14ac:dyDescent="0.25">
      <c r="A243">
        <v>2</v>
      </c>
      <c r="B243">
        <v>62.560258869400002</v>
      </c>
      <c r="C243">
        <v>30.447135666099999</v>
      </c>
    </row>
    <row r="244" spans="1:3" x14ac:dyDescent="0.25">
      <c r="A244">
        <v>2</v>
      </c>
      <c r="B244">
        <v>58.006669122700004</v>
      </c>
      <c r="C244">
        <v>30.2537212987</v>
      </c>
    </row>
    <row r="245" spans="1:3" x14ac:dyDescent="0.25">
      <c r="A245">
        <v>2</v>
      </c>
      <c r="B245">
        <v>55.067117991700002</v>
      </c>
      <c r="C245">
        <v>29.011535199699999</v>
      </c>
    </row>
    <row r="246" spans="1:3" x14ac:dyDescent="0.25">
      <c r="A246">
        <v>2</v>
      </c>
      <c r="B246">
        <v>61.614775961200003</v>
      </c>
      <c r="C246">
        <v>29.994391194199999</v>
      </c>
    </row>
    <row r="247" spans="1:3" x14ac:dyDescent="0.25">
      <c r="A247">
        <v>2</v>
      </c>
      <c r="B247">
        <v>68.543143537800006</v>
      </c>
      <c r="C247">
        <v>35.657832170600003</v>
      </c>
    </row>
    <row r="248" spans="1:3" x14ac:dyDescent="0.25">
      <c r="A248">
        <v>2</v>
      </c>
      <c r="B248">
        <v>77.706109648699993</v>
      </c>
      <c r="C248">
        <v>20.3042601852</v>
      </c>
    </row>
    <row r="249" spans="1:3" x14ac:dyDescent="0.25">
      <c r="A249">
        <v>2</v>
      </c>
      <c r="B249">
        <v>68.453045999899999</v>
      </c>
      <c r="C249">
        <v>13.0355285908</v>
      </c>
    </row>
    <row r="250" spans="1:3" x14ac:dyDescent="0.25">
      <c r="A250">
        <v>2</v>
      </c>
      <c r="B250">
        <v>68.257206440199994</v>
      </c>
      <c r="C250">
        <v>12.3846391542</v>
      </c>
    </row>
    <row r="251" spans="1:3" x14ac:dyDescent="0.25">
      <c r="A251">
        <v>2</v>
      </c>
      <c r="B251">
        <v>70.255474673899997</v>
      </c>
      <c r="C251">
        <v>13.250384968900001</v>
      </c>
    </row>
    <row r="252" spans="1:3" x14ac:dyDescent="0.25">
      <c r="A252">
        <v>2</v>
      </c>
      <c r="B252">
        <v>65.044325277799999</v>
      </c>
      <c r="C252">
        <v>11.0008414785</v>
      </c>
    </row>
    <row r="253" spans="1:3" x14ac:dyDescent="0.25">
      <c r="A253">
        <v>2</v>
      </c>
      <c r="B253">
        <v>60.0922466078</v>
      </c>
      <c r="C253">
        <v>11.8721117093</v>
      </c>
    </row>
    <row r="254" spans="1:3" x14ac:dyDescent="0.25">
      <c r="A254">
        <v>2</v>
      </c>
      <c r="B254">
        <v>52.992028966699998</v>
      </c>
      <c r="C254">
        <v>9.9066684833499998</v>
      </c>
    </row>
    <row r="255" spans="1:3" x14ac:dyDescent="0.25">
      <c r="A255">
        <v>2</v>
      </c>
      <c r="B255">
        <v>50.144628977300002</v>
      </c>
      <c r="C255">
        <v>12.2115430946</v>
      </c>
    </row>
    <row r="256" spans="1:3" x14ac:dyDescent="0.25">
      <c r="A256">
        <v>2</v>
      </c>
      <c r="B256">
        <v>46.508614193200003</v>
      </c>
      <c r="C256">
        <v>11.207134488099999</v>
      </c>
    </row>
    <row r="257" spans="1:3" x14ac:dyDescent="0.25">
      <c r="A257">
        <v>2</v>
      </c>
      <c r="B257">
        <v>43.807031961200003</v>
      </c>
      <c r="C257">
        <v>11.318944886500001</v>
      </c>
    </row>
    <row r="258" spans="1:3" x14ac:dyDescent="0.25">
      <c r="A258">
        <v>2</v>
      </c>
      <c r="B258">
        <v>57.817854686499999</v>
      </c>
      <c r="C258">
        <v>10.945142430600001</v>
      </c>
    </row>
    <row r="259" spans="1:3" x14ac:dyDescent="0.25">
      <c r="A259">
        <v>2</v>
      </c>
      <c r="B259">
        <v>50.940492659500002</v>
      </c>
      <c r="C259">
        <v>9.6915471344699995</v>
      </c>
    </row>
    <row r="260" spans="1:3" x14ac:dyDescent="0.25">
      <c r="A260">
        <v>2</v>
      </c>
      <c r="B260">
        <v>63.4973230835</v>
      </c>
      <c r="C260">
        <v>11.914069170699999</v>
      </c>
    </row>
    <row r="261" spans="1:3" x14ac:dyDescent="0.25">
      <c r="A261">
        <v>2</v>
      </c>
      <c r="B261">
        <v>50.016482954099999</v>
      </c>
      <c r="C261">
        <v>11.9338520864</v>
      </c>
    </row>
    <row r="262" spans="1:3" x14ac:dyDescent="0.25">
      <c r="A262">
        <v>2</v>
      </c>
      <c r="B262">
        <v>58.636765080899998</v>
      </c>
      <c r="C262">
        <v>11.974721065200001</v>
      </c>
    </row>
    <row r="263" spans="1:3" x14ac:dyDescent="0.25">
      <c r="A263">
        <v>2</v>
      </c>
      <c r="B263">
        <v>54.730289086299997</v>
      </c>
      <c r="C263">
        <v>11.4128826732</v>
      </c>
    </row>
    <row r="264" spans="1:3" x14ac:dyDescent="0.25">
      <c r="A264">
        <v>2</v>
      </c>
      <c r="B264">
        <v>65.875547802300005</v>
      </c>
      <c r="C264">
        <v>11.7324363627</v>
      </c>
    </row>
    <row r="265" spans="1:3" x14ac:dyDescent="0.25">
      <c r="A265">
        <v>2</v>
      </c>
      <c r="B265">
        <v>57.060982713100003</v>
      </c>
      <c r="C265">
        <v>9.9205608544399997</v>
      </c>
    </row>
    <row r="266" spans="1:3" x14ac:dyDescent="0.25">
      <c r="A266">
        <v>2</v>
      </c>
      <c r="B266">
        <v>46.819907946000001</v>
      </c>
      <c r="C266">
        <v>10.4946526804</v>
      </c>
    </row>
    <row r="267" spans="1:3" x14ac:dyDescent="0.25">
      <c r="A267">
        <v>2</v>
      </c>
      <c r="B267">
        <v>38.359394872499998</v>
      </c>
      <c r="C267">
        <v>13.431322624</v>
      </c>
    </row>
    <row r="268" spans="1:3" x14ac:dyDescent="0.25">
      <c r="A268">
        <v>2</v>
      </c>
      <c r="B268">
        <v>47.315415777299997</v>
      </c>
      <c r="C268">
        <v>12.853451784000001</v>
      </c>
    </row>
    <row r="269" spans="1:3" x14ac:dyDescent="0.25">
      <c r="A269">
        <v>2</v>
      </c>
      <c r="B269">
        <v>55.051916539600001</v>
      </c>
      <c r="C269">
        <v>11.949988618100001</v>
      </c>
    </row>
    <row r="270" spans="1:3" x14ac:dyDescent="0.25">
      <c r="A270">
        <v>2</v>
      </c>
      <c r="B270">
        <v>50.515960257899998</v>
      </c>
      <c r="C270">
        <v>9.7655916218699996</v>
      </c>
    </row>
    <row r="271" spans="1:3" x14ac:dyDescent="0.25">
      <c r="A271">
        <v>2</v>
      </c>
      <c r="B271">
        <v>49.677414651399999</v>
      </c>
      <c r="C271">
        <v>10.383132508299999</v>
      </c>
    </row>
    <row r="272" spans="1:3" x14ac:dyDescent="0.25">
      <c r="A272">
        <v>2</v>
      </c>
      <c r="B272">
        <v>67.280659518799993</v>
      </c>
      <c r="C272">
        <v>14.128651532299999</v>
      </c>
    </row>
    <row r="273" spans="1:3" x14ac:dyDescent="0.25">
      <c r="A273">
        <v>2</v>
      </c>
      <c r="B273">
        <v>66.173018260600003</v>
      </c>
      <c r="C273">
        <v>12.0379170217</v>
      </c>
    </row>
    <row r="274" spans="1:3" x14ac:dyDescent="0.25">
      <c r="A274">
        <v>2</v>
      </c>
      <c r="B274">
        <v>61.0885441374</v>
      </c>
      <c r="C274">
        <v>10.0845344144</v>
      </c>
    </row>
    <row r="275" spans="1:3" x14ac:dyDescent="0.25">
      <c r="A275">
        <v>2</v>
      </c>
      <c r="B275">
        <v>66.053085773099994</v>
      </c>
      <c r="C275">
        <v>13.380226007299999</v>
      </c>
    </row>
    <row r="276" spans="1:3" x14ac:dyDescent="0.25">
      <c r="A276">
        <v>2</v>
      </c>
      <c r="B276">
        <v>72.669989265500007</v>
      </c>
      <c r="C276">
        <v>15.2342259409</v>
      </c>
    </row>
    <row r="277" spans="1:3" x14ac:dyDescent="0.25">
      <c r="A277">
        <v>2</v>
      </c>
      <c r="B277">
        <v>61.503472502999998</v>
      </c>
      <c r="C277">
        <v>10.828414475400001</v>
      </c>
    </row>
    <row r="278" spans="1:3" x14ac:dyDescent="0.25">
      <c r="A278">
        <v>2</v>
      </c>
      <c r="B278">
        <v>68.995028632</v>
      </c>
      <c r="C278">
        <v>13.9943105293</v>
      </c>
    </row>
    <row r="279" spans="1:3" x14ac:dyDescent="0.25">
      <c r="A279">
        <v>2</v>
      </c>
      <c r="B279">
        <v>78.249916165800002</v>
      </c>
      <c r="C279">
        <v>17.883240906800001</v>
      </c>
    </row>
    <row r="280" spans="1:3" x14ac:dyDescent="0.25">
      <c r="A280">
        <v>2</v>
      </c>
      <c r="B280">
        <v>36.481980569900003</v>
      </c>
      <c r="C280">
        <v>15.162760094399999</v>
      </c>
    </row>
    <row r="281" spans="1:3" x14ac:dyDescent="0.25">
      <c r="A281">
        <v>2</v>
      </c>
      <c r="B281">
        <v>50.967748378400003</v>
      </c>
      <c r="C281">
        <v>29.679774287499999</v>
      </c>
    </row>
    <row r="282" spans="1:3" x14ac:dyDescent="0.25">
      <c r="A282">
        <v>2</v>
      </c>
      <c r="B282">
        <v>91.191053605899995</v>
      </c>
      <c r="C282">
        <v>46.6743428399</v>
      </c>
    </row>
    <row r="283" spans="1:3" x14ac:dyDescent="0.25">
      <c r="A283">
        <v>2</v>
      </c>
      <c r="B283">
        <v>55.863768493899997</v>
      </c>
      <c r="C283">
        <v>85.336486757299994</v>
      </c>
    </row>
    <row r="284" spans="1:3" x14ac:dyDescent="0.25">
      <c r="A284">
        <v>2</v>
      </c>
      <c r="B284">
        <v>49.280594798700001</v>
      </c>
      <c r="C284">
        <v>84.048822830600002</v>
      </c>
    </row>
    <row r="285" spans="1:3" x14ac:dyDescent="0.25">
      <c r="A285">
        <v>2</v>
      </c>
      <c r="B285">
        <v>43.368501544700003</v>
      </c>
      <c r="C285">
        <v>84.332177203900002</v>
      </c>
    </row>
    <row r="286" spans="1:3" x14ac:dyDescent="0.25">
      <c r="A286">
        <v>3</v>
      </c>
      <c r="B286">
        <v>55.993030151299997</v>
      </c>
      <c r="C286">
        <v>79.277263697699993</v>
      </c>
    </row>
    <row r="287" spans="1:3" x14ac:dyDescent="0.25">
      <c r="A287">
        <v>3</v>
      </c>
      <c r="B287">
        <v>50.032253794600003</v>
      </c>
      <c r="C287">
        <v>79.013071198999995</v>
      </c>
    </row>
    <row r="288" spans="1:3" x14ac:dyDescent="0.25">
      <c r="A288">
        <v>3</v>
      </c>
      <c r="B288">
        <v>51.288458659299998</v>
      </c>
      <c r="C288">
        <v>82.435939842500005</v>
      </c>
    </row>
    <row r="289" spans="1:3" x14ac:dyDescent="0.25">
      <c r="A289">
        <v>3</v>
      </c>
      <c r="B289">
        <v>51.170536887300003</v>
      </c>
      <c r="C289">
        <v>79.165294109100003</v>
      </c>
    </row>
    <row r="290" spans="1:3" x14ac:dyDescent="0.25">
      <c r="A290">
        <v>3</v>
      </c>
      <c r="B290">
        <v>44.377914528700003</v>
      </c>
      <c r="C290">
        <v>78.164628003600001</v>
      </c>
    </row>
    <row r="291" spans="1:3" x14ac:dyDescent="0.25">
      <c r="A291">
        <v>3</v>
      </c>
      <c r="B291">
        <v>45.010270072099999</v>
      </c>
      <c r="C291">
        <v>77.880863115300002</v>
      </c>
    </row>
    <row r="292" spans="1:3" x14ac:dyDescent="0.25">
      <c r="A292">
        <v>3</v>
      </c>
      <c r="B292">
        <v>48.559816718999997</v>
      </c>
      <c r="C292">
        <v>78.788370603499999</v>
      </c>
    </row>
    <row r="293" spans="1:3" x14ac:dyDescent="0.25">
      <c r="A293">
        <v>3</v>
      </c>
      <c r="B293">
        <v>42.142268292200001</v>
      </c>
      <c r="C293">
        <v>76.880634554400004</v>
      </c>
    </row>
    <row r="294" spans="1:3" x14ac:dyDescent="0.25">
      <c r="A294">
        <v>3</v>
      </c>
      <c r="B294">
        <v>41.026971573499999</v>
      </c>
      <c r="C294">
        <v>76.409588461300004</v>
      </c>
    </row>
    <row r="295" spans="1:3" x14ac:dyDescent="0.25">
      <c r="A295">
        <v>3</v>
      </c>
      <c r="B295">
        <v>34.575309011500003</v>
      </c>
      <c r="C295">
        <v>72.724841184499994</v>
      </c>
    </row>
    <row r="296" spans="1:3" x14ac:dyDescent="0.25">
      <c r="A296">
        <v>3</v>
      </c>
      <c r="B296">
        <v>31.168600723600001</v>
      </c>
      <c r="C296">
        <v>69.245421319299993</v>
      </c>
    </row>
    <row r="297" spans="1:3" x14ac:dyDescent="0.25">
      <c r="A297">
        <v>3</v>
      </c>
      <c r="B297">
        <v>32.644254071399999</v>
      </c>
      <c r="C297">
        <v>70.732555033400004</v>
      </c>
    </row>
    <row r="298" spans="1:3" x14ac:dyDescent="0.25">
      <c r="A298">
        <v>3</v>
      </c>
      <c r="B298">
        <v>26.666645653900002</v>
      </c>
      <c r="C298">
        <v>62.980971205199999</v>
      </c>
    </row>
    <row r="299" spans="1:3" x14ac:dyDescent="0.25">
      <c r="A299">
        <v>3</v>
      </c>
      <c r="B299">
        <v>26.459262327400001</v>
      </c>
      <c r="C299">
        <v>62.634673370900003</v>
      </c>
    </row>
    <row r="300" spans="1:3" x14ac:dyDescent="0.25">
      <c r="A300">
        <v>3</v>
      </c>
      <c r="B300">
        <v>25.538007646499999</v>
      </c>
      <c r="C300">
        <v>60.6302361093</v>
      </c>
    </row>
    <row r="301" spans="1:3" x14ac:dyDescent="0.25">
      <c r="A301">
        <v>3</v>
      </c>
      <c r="B301">
        <v>26.320711193299999</v>
      </c>
      <c r="C301">
        <v>62.396281118600001</v>
      </c>
    </row>
    <row r="302" spans="1:3" x14ac:dyDescent="0.25">
      <c r="A302">
        <v>3</v>
      </c>
      <c r="B302">
        <v>26.1633874648</v>
      </c>
      <c r="C302">
        <v>62.0268148985</v>
      </c>
    </row>
    <row r="303" spans="1:3" x14ac:dyDescent="0.25">
      <c r="A303">
        <v>3</v>
      </c>
      <c r="B303">
        <v>25.2137904611</v>
      </c>
      <c r="C303">
        <v>60.273398601799997</v>
      </c>
    </row>
    <row r="304" spans="1:3" x14ac:dyDescent="0.25">
      <c r="A304">
        <v>3</v>
      </c>
      <c r="B304">
        <v>26.859529560399999</v>
      </c>
      <c r="C304">
        <v>63.1418346727</v>
      </c>
    </row>
    <row r="305" spans="1:3" x14ac:dyDescent="0.25">
      <c r="A305">
        <v>3</v>
      </c>
      <c r="B305">
        <v>31.7606691716</v>
      </c>
      <c r="C305">
        <v>69.797655393599996</v>
      </c>
    </row>
    <row r="306" spans="1:3" x14ac:dyDescent="0.25">
      <c r="A306">
        <v>3</v>
      </c>
      <c r="B306">
        <v>39.793290574399997</v>
      </c>
      <c r="C306">
        <v>75.807964216800002</v>
      </c>
    </row>
    <row r="307" spans="1:3" x14ac:dyDescent="0.25">
      <c r="A307">
        <v>3</v>
      </c>
      <c r="B307">
        <v>45.617439185400002</v>
      </c>
      <c r="C307">
        <v>78.119970227699994</v>
      </c>
    </row>
    <row r="308" spans="1:3" x14ac:dyDescent="0.25">
      <c r="A308">
        <v>3</v>
      </c>
      <c r="B308">
        <v>53.771460682700003</v>
      </c>
      <c r="C308">
        <v>79.302931643500003</v>
      </c>
    </row>
    <row r="309" spans="1:3" x14ac:dyDescent="0.25">
      <c r="A309">
        <v>3</v>
      </c>
      <c r="B309">
        <v>56.451433673300002</v>
      </c>
      <c r="C309">
        <v>79.247107020800001</v>
      </c>
    </row>
    <row r="310" spans="1:3" x14ac:dyDescent="0.25">
      <c r="A310">
        <v>3</v>
      </c>
      <c r="B310">
        <v>66.093720198900002</v>
      </c>
      <c r="C310">
        <v>77.017818260599995</v>
      </c>
    </row>
    <row r="311" spans="1:3" x14ac:dyDescent="0.25">
      <c r="A311">
        <v>3</v>
      </c>
      <c r="B311">
        <v>56.925839419399999</v>
      </c>
      <c r="C311">
        <v>79.206318622599994</v>
      </c>
    </row>
    <row r="312" spans="1:3" x14ac:dyDescent="0.25">
      <c r="A312">
        <v>3</v>
      </c>
      <c r="B312">
        <v>58.988253846699997</v>
      </c>
      <c r="C312">
        <v>78.917258955400001</v>
      </c>
    </row>
    <row r="313" spans="1:3" x14ac:dyDescent="0.25">
      <c r="A313">
        <v>3</v>
      </c>
      <c r="B313">
        <v>57.902266053300004</v>
      </c>
      <c r="C313">
        <v>79.0808678187</v>
      </c>
    </row>
    <row r="314" spans="1:3" x14ac:dyDescent="0.25">
      <c r="A314">
        <v>3</v>
      </c>
      <c r="B314">
        <v>64.812866956799994</v>
      </c>
      <c r="C314">
        <v>77.486938923500006</v>
      </c>
    </row>
    <row r="315" spans="1:3" x14ac:dyDescent="0.25">
      <c r="A315">
        <v>3</v>
      </c>
      <c r="B315">
        <v>60.349793516600002</v>
      </c>
      <c r="C315">
        <v>78.729445867300001</v>
      </c>
    </row>
    <row r="316" spans="1:3" x14ac:dyDescent="0.25">
      <c r="A316">
        <v>3</v>
      </c>
      <c r="B316">
        <v>48.890555755999998</v>
      </c>
      <c r="C316">
        <v>16.806543515400001</v>
      </c>
    </row>
    <row r="317" spans="1:3" x14ac:dyDescent="0.25">
      <c r="A317">
        <v>3</v>
      </c>
      <c r="B317">
        <v>47.549506348000001</v>
      </c>
      <c r="C317">
        <v>17.0714045245</v>
      </c>
    </row>
    <row r="318" spans="1:3" x14ac:dyDescent="0.25">
      <c r="A318">
        <v>3</v>
      </c>
      <c r="B318">
        <v>30.8894308257</v>
      </c>
      <c r="C318">
        <v>26.329037234800001</v>
      </c>
    </row>
    <row r="319" spans="1:3" x14ac:dyDescent="0.25">
      <c r="A319">
        <v>3</v>
      </c>
      <c r="B319">
        <v>28.972835723999999</v>
      </c>
      <c r="C319">
        <v>29.050468918499998</v>
      </c>
    </row>
    <row r="320" spans="1:3" x14ac:dyDescent="0.25">
      <c r="A320">
        <v>3</v>
      </c>
      <c r="B320">
        <v>35.161360752299998</v>
      </c>
      <c r="C320">
        <v>22.786849647299999</v>
      </c>
    </row>
    <row r="321" spans="1:3" x14ac:dyDescent="0.25">
      <c r="A321">
        <v>3</v>
      </c>
      <c r="B321">
        <v>45.870369168499998</v>
      </c>
      <c r="C321">
        <v>17.4893933655</v>
      </c>
    </row>
    <row r="322" spans="1:3" x14ac:dyDescent="0.25">
      <c r="A322">
        <v>3</v>
      </c>
      <c r="B322">
        <v>32.831420607600002</v>
      </c>
      <c r="C322">
        <v>24.797538145899999</v>
      </c>
    </row>
    <row r="323" spans="1:3" x14ac:dyDescent="0.25">
      <c r="A323">
        <v>3</v>
      </c>
      <c r="B323">
        <v>39.485574789899999</v>
      </c>
      <c r="C323">
        <v>20.033050048900002</v>
      </c>
    </row>
    <row r="324" spans="1:3" x14ac:dyDescent="0.25">
      <c r="A324">
        <v>3</v>
      </c>
      <c r="B324">
        <v>33.446182931400003</v>
      </c>
      <c r="C324">
        <v>24.190643407500001</v>
      </c>
    </row>
    <row r="325" spans="1:3" x14ac:dyDescent="0.25">
      <c r="A325">
        <v>3</v>
      </c>
      <c r="B325">
        <v>21.863581275600001</v>
      </c>
      <c r="C325">
        <v>46.052593345699997</v>
      </c>
    </row>
    <row r="326" spans="1:3" x14ac:dyDescent="0.25">
      <c r="A326">
        <v>3</v>
      </c>
      <c r="B326">
        <v>25.165870844899999</v>
      </c>
      <c r="C326">
        <v>35.766613953899999</v>
      </c>
    </row>
    <row r="327" spans="1:3" x14ac:dyDescent="0.25">
      <c r="A327">
        <v>3</v>
      </c>
      <c r="B327">
        <v>22.9594789762</v>
      </c>
      <c r="C327">
        <v>51.287706793399998</v>
      </c>
    </row>
    <row r="328" spans="1:3" x14ac:dyDescent="0.25">
      <c r="A328">
        <v>3</v>
      </c>
      <c r="B328">
        <v>25.586055241499999</v>
      </c>
      <c r="C328">
        <v>60.846583358499998</v>
      </c>
    </row>
    <row r="329" spans="1:3" x14ac:dyDescent="0.25">
      <c r="A329">
        <v>3</v>
      </c>
      <c r="B329">
        <v>26.314310067200001</v>
      </c>
      <c r="C329">
        <v>33.297168103799997</v>
      </c>
    </row>
    <row r="330" spans="1:3" x14ac:dyDescent="0.25">
      <c r="A330">
        <v>3</v>
      </c>
      <c r="B330">
        <v>33.037301251000002</v>
      </c>
      <c r="C330">
        <v>24.564462492099999</v>
      </c>
    </row>
    <row r="331" spans="1:3" x14ac:dyDescent="0.25">
      <c r="A331">
        <v>3</v>
      </c>
      <c r="B331">
        <v>36.468889477200001</v>
      </c>
      <c r="C331">
        <v>21.876114472499999</v>
      </c>
    </row>
    <row r="332" spans="1:3" x14ac:dyDescent="0.25">
      <c r="A332">
        <v>3</v>
      </c>
      <c r="B332">
        <v>26.513553100900001</v>
      </c>
      <c r="C332">
        <v>32.918749817799998</v>
      </c>
    </row>
    <row r="333" spans="1:3" x14ac:dyDescent="0.25">
      <c r="A333">
        <v>3</v>
      </c>
      <c r="B333">
        <v>36.027091212499997</v>
      </c>
      <c r="C333">
        <v>22.1954385395</v>
      </c>
    </row>
    <row r="334" spans="1:3" x14ac:dyDescent="0.25">
      <c r="A334">
        <v>3</v>
      </c>
      <c r="B334">
        <v>42.681040412900003</v>
      </c>
      <c r="C334">
        <v>18.542536197699999</v>
      </c>
    </row>
    <row r="335" spans="1:3" x14ac:dyDescent="0.25">
      <c r="A335">
        <v>3</v>
      </c>
      <c r="B335">
        <v>45.041077127299999</v>
      </c>
      <c r="C335">
        <v>17.734517730299999</v>
      </c>
    </row>
    <row r="336" spans="1:3" x14ac:dyDescent="0.25">
      <c r="A336">
        <v>3</v>
      </c>
      <c r="B336">
        <v>47.352416455700002</v>
      </c>
      <c r="C336">
        <v>17.134745426399999</v>
      </c>
    </row>
    <row r="337" spans="1:3" x14ac:dyDescent="0.25">
      <c r="A337">
        <v>3</v>
      </c>
      <c r="B337">
        <v>53.846194032200003</v>
      </c>
      <c r="C337">
        <v>16.3873180961</v>
      </c>
    </row>
    <row r="338" spans="1:3" x14ac:dyDescent="0.25">
      <c r="A338">
        <v>3</v>
      </c>
      <c r="B338">
        <v>55.129639383499999</v>
      </c>
      <c r="C338">
        <v>16.353246871100001</v>
      </c>
    </row>
    <row r="339" spans="1:3" x14ac:dyDescent="0.25">
      <c r="A339">
        <v>3</v>
      </c>
      <c r="B339">
        <v>52.188119961699897</v>
      </c>
      <c r="C339">
        <v>16.418217465200001</v>
      </c>
    </row>
    <row r="340" spans="1:3" x14ac:dyDescent="0.25">
      <c r="A340">
        <v>3</v>
      </c>
      <c r="B340">
        <v>58.672663084500002</v>
      </c>
      <c r="C340">
        <v>16.663372432199999</v>
      </c>
    </row>
    <row r="341" spans="1:3" x14ac:dyDescent="0.25">
      <c r="A341">
        <v>3</v>
      </c>
      <c r="B341">
        <v>82.144311603700004</v>
      </c>
      <c r="C341">
        <v>33.195221866899999</v>
      </c>
    </row>
    <row r="342" spans="1:3" x14ac:dyDescent="0.25">
      <c r="A342">
        <v>3</v>
      </c>
      <c r="B342">
        <v>75.686571138299996</v>
      </c>
      <c r="C342">
        <v>24.741510390799998</v>
      </c>
    </row>
    <row r="343" spans="1:3" x14ac:dyDescent="0.25">
      <c r="A343">
        <v>3</v>
      </c>
      <c r="B343">
        <v>85.344964503</v>
      </c>
      <c r="C343">
        <v>52.886419865999997</v>
      </c>
    </row>
    <row r="344" spans="1:3" x14ac:dyDescent="0.25">
      <c r="A344">
        <v>3</v>
      </c>
      <c r="B344">
        <v>83.844653512700006</v>
      </c>
      <c r="C344">
        <v>58.616060230499997</v>
      </c>
    </row>
    <row r="345" spans="1:3" x14ac:dyDescent="0.25">
      <c r="A345">
        <v>3</v>
      </c>
      <c r="B345">
        <v>85.664760659999999</v>
      </c>
      <c r="C345">
        <v>45.5427527692</v>
      </c>
    </row>
    <row r="346" spans="1:3" x14ac:dyDescent="0.25">
      <c r="A346">
        <v>3</v>
      </c>
      <c r="B346">
        <v>77.931004934000001</v>
      </c>
      <c r="C346">
        <v>68.690061880800002</v>
      </c>
    </row>
    <row r="347" spans="1:3" x14ac:dyDescent="0.25">
      <c r="A347">
        <v>3</v>
      </c>
      <c r="B347">
        <v>73.031833020899995</v>
      </c>
      <c r="C347">
        <v>73.120574730000001</v>
      </c>
    </row>
    <row r="348" spans="1:3" x14ac:dyDescent="0.25">
      <c r="A348">
        <v>3</v>
      </c>
      <c r="B348">
        <v>70.102804499900003</v>
      </c>
      <c r="C348">
        <v>75.683206854199994</v>
      </c>
    </row>
    <row r="349" spans="1:3" x14ac:dyDescent="0.25">
      <c r="A349">
        <v>3</v>
      </c>
      <c r="B349">
        <v>57.144694688900003</v>
      </c>
      <c r="C349">
        <v>79.194102592199997</v>
      </c>
    </row>
    <row r="350" spans="1:3" x14ac:dyDescent="0.25">
      <c r="A350">
        <v>3</v>
      </c>
      <c r="B350">
        <v>46.962461994199998</v>
      </c>
      <c r="C350">
        <v>78.666558996299997</v>
      </c>
    </row>
    <row r="351" spans="1:3" x14ac:dyDescent="0.25">
      <c r="A351">
        <v>3</v>
      </c>
      <c r="B351">
        <v>50.5649338128</v>
      </c>
      <c r="C351">
        <v>79.077298552900004</v>
      </c>
    </row>
    <row r="352" spans="1:3" x14ac:dyDescent="0.25">
      <c r="A352">
        <v>3</v>
      </c>
      <c r="B352">
        <v>53.719676569599997</v>
      </c>
      <c r="C352">
        <v>79.306936167000003</v>
      </c>
    </row>
    <row r="353" spans="1:3" x14ac:dyDescent="0.25">
      <c r="A353">
        <v>3</v>
      </c>
      <c r="B353">
        <v>54.200232322600002</v>
      </c>
      <c r="C353">
        <v>79.325002335400001</v>
      </c>
    </row>
    <row r="354" spans="1:3" x14ac:dyDescent="0.25">
      <c r="A354">
        <v>3</v>
      </c>
      <c r="B354">
        <v>47.875198343000001</v>
      </c>
      <c r="C354">
        <v>78.675853429499995</v>
      </c>
    </row>
    <row r="355" spans="1:3" x14ac:dyDescent="0.25">
      <c r="A355">
        <v>3</v>
      </c>
      <c r="B355">
        <v>51.473458514900003</v>
      </c>
      <c r="C355">
        <v>79.159866996299996</v>
      </c>
    </row>
    <row r="356" spans="1:3" x14ac:dyDescent="0.25">
      <c r="A356">
        <v>3</v>
      </c>
      <c r="B356">
        <v>52.751222216199999</v>
      </c>
      <c r="C356">
        <v>79.293659934399997</v>
      </c>
    </row>
    <row r="357" spans="1:3" x14ac:dyDescent="0.25">
      <c r="A357">
        <v>3</v>
      </c>
      <c r="B357">
        <v>48.562223004700002</v>
      </c>
      <c r="C357">
        <v>78.782383527500002</v>
      </c>
    </row>
    <row r="358" spans="1:3" x14ac:dyDescent="0.25">
      <c r="A358">
        <v>3</v>
      </c>
      <c r="B358">
        <v>53.081241690799999</v>
      </c>
      <c r="C358">
        <v>79.297250765399994</v>
      </c>
    </row>
    <row r="359" spans="1:3" x14ac:dyDescent="0.25">
      <c r="A359">
        <v>3</v>
      </c>
      <c r="B359">
        <v>56.475383374000003</v>
      </c>
      <c r="C359">
        <v>79.167840097899997</v>
      </c>
    </row>
    <row r="360" spans="1:3" x14ac:dyDescent="0.25">
      <c r="A360">
        <v>3</v>
      </c>
      <c r="B360">
        <v>49.570911404999997</v>
      </c>
      <c r="C360">
        <v>79.038123883099999</v>
      </c>
    </row>
    <row r="361" spans="1:3" x14ac:dyDescent="0.25">
      <c r="A361">
        <v>3</v>
      </c>
      <c r="B361">
        <v>37.627703299099998</v>
      </c>
      <c r="C361">
        <v>74.557504341799998</v>
      </c>
    </row>
    <row r="362" spans="1:3" x14ac:dyDescent="0.25">
      <c r="A362">
        <v>3</v>
      </c>
      <c r="B362">
        <v>32.263700086299998</v>
      </c>
      <c r="C362">
        <v>70.316638901199994</v>
      </c>
    </row>
    <row r="363" spans="1:3" x14ac:dyDescent="0.25">
      <c r="A363">
        <v>3</v>
      </c>
      <c r="B363">
        <v>32.542380336000001</v>
      </c>
      <c r="C363">
        <v>70.702417206299998</v>
      </c>
    </row>
    <row r="364" spans="1:3" x14ac:dyDescent="0.25">
      <c r="A364">
        <v>3</v>
      </c>
      <c r="B364">
        <v>52.825017192300002</v>
      </c>
      <c r="C364">
        <v>85.578133879500001</v>
      </c>
    </row>
    <row r="365" spans="1:3" x14ac:dyDescent="0.25">
      <c r="A365">
        <v>3</v>
      </c>
      <c r="B365">
        <v>58.528289540700001</v>
      </c>
      <c r="C365">
        <v>78.978704254099995</v>
      </c>
    </row>
    <row r="366" spans="1:3" x14ac:dyDescent="0.25">
      <c r="A366">
        <v>3</v>
      </c>
      <c r="B366">
        <v>56.265834263000002</v>
      </c>
      <c r="C366">
        <v>79.252939485400006</v>
      </c>
    </row>
    <row r="367" spans="1:3" x14ac:dyDescent="0.25">
      <c r="A367">
        <v>3</v>
      </c>
      <c r="B367">
        <v>57.075892419299997</v>
      </c>
      <c r="C367">
        <v>79.193922538199999</v>
      </c>
    </row>
    <row r="368" spans="1:3" x14ac:dyDescent="0.25">
      <c r="A368">
        <v>3</v>
      </c>
      <c r="B368">
        <v>54.256402380799997</v>
      </c>
      <c r="C368">
        <v>79.313864850399995</v>
      </c>
    </row>
    <row r="369" spans="1:3" x14ac:dyDescent="0.25">
      <c r="A369">
        <v>3</v>
      </c>
      <c r="B369">
        <v>62.685671247499997</v>
      </c>
      <c r="C369">
        <v>78.174743271899999</v>
      </c>
    </row>
    <row r="370" spans="1:3" x14ac:dyDescent="0.25">
      <c r="A370">
        <v>3</v>
      </c>
      <c r="B370">
        <v>68.085605861600001</v>
      </c>
      <c r="C370">
        <v>76.112317500100005</v>
      </c>
    </row>
    <row r="371" spans="1:3" x14ac:dyDescent="0.25">
      <c r="A371">
        <v>3</v>
      </c>
      <c r="B371">
        <v>65.118121963199997</v>
      </c>
      <c r="C371">
        <v>77.399188454300003</v>
      </c>
    </row>
    <row r="372" spans="1:3" x14ac:dyDescent="0.25">
      <c r="A372">
        <v>3</v>
      </c>
      <c r="B372">
        <v>68.745631297100005</v>
      </c>
      <c r="C372">
        <v>75.790055454799997</v>
      </c>
    </row>
    <row r="373" spans="1:3" x14ac:dyDescent="0.25">
      <c r="A373">
        <v>3</v>
      </c>
      <c r="B373">
        <v>63.090225141200001</v>
      </c>
      <c r="C373">
        <v>78.041409494999996</v>
      </c>
    </row>
    <row r="374" spans="1:3" x14ac:dyDescent="0.25">
      <c r="A374">
        <v>3</v>
      </c>
      <c r="B374">
        <v>77.204589320400004</v>
      </c>
      <c r="C374">
        <v>69.312149765800001</v>
      </c>
    </row>
    <row r="375" spans="1:3" x14ac:dyDescent="0.25">
      <c r="A375">
        <v>3</v>
      </c>
      <c r="B375">
        <v>82.033908475800004</v>
      </c>
      <c r="C375">
        <v>62.681869785899998</v>
      </c>
    </row>
    <row r="376" spans="1:3" x14ac:dyDescent="0.25">
      <c r="A376">
        <v>3</v>
      </c>
      <c r="B376">
        <v>81.577945918300003</v>
      </c>
      <c r="C376">
        <v>63.894925500500001</v>
      </c>
    </row>
    <row r="377" spans="1:3" x14ac:dyDescent="0.25">
      <c r="A377">
        <v>3</v>
      </c>
      <c r="B377">
        <v>85.180143280500005</v>
      </c>
      <c r="C377">
        <v>53.781676660700001</v>
      </c>
    </row>
    <row r="378" spans="1:3" x14ac:dyDescent="0.25">
      <c r="A378">
        <v>3</v>
      </c>
      <c r="B378">
        <v>84.286824993600007</v>
      </c>
      <c r="C378">
        <v>57.256168089600003</v>
      </c>
    </row>
    <row r="379" spans="1:3" x14ac:dyDescent="0.25">
      <c r="A379">
        <v>3</v>
      </c>
      <c r="B379">
        <v>85.622486712599994</v>
      </c>
      <c r="C379">
        <v>45.0241658646</v>
      </c>
    </row>
    <row r="380" spans="1:3" x14ac:dyDescent="0.25">
      <c r="A380">
        <v>3</v>
      </c>
      <c r="B380">
        <v>85.604499015599998</v>
      </c>
      <c r="C380">
        <v>50.762337905499997</v>
      </c>
    </row>
    <row r="381" spans="1:3" x14ac:dyDescent="0.25">
      <c r="A381">
        <v>3</v>
      </c>
      <c r="B381">
        <v>84.424785827600004</v>
      </c>
      <c r="C381">
        <v>38.761410163999997</v>
      </c>
    </row>
    <row r="382" spans="1:3" x14ac:dyDescent="0.25">
      <c r="A382">
        <v>3</v>
      </c>
      <c r="B382">
        <v>85.570985078000007</v>
      </c>
      <c r="C382">
        <v>44.560096439699997</v>
      </c>
    </row>
    <row r="383" spans="1:3" x14ac:dyDescent="0.25">
      <c r="A383">
        <v>3</v>
      </c>
      <c r="B383">
        <v>84.626724200599995</v>
      </c>
      <c r="C383">
        <v>39.487077508399999</v>
      </c>
    </row>
    <row r="384" spans="1:3" x14ac:dyDescent="0.25">
      <c r="A384">
        <v>3</v>
      </c>
      <c r="B384">
        <v>73.396154925199994</v>
      </c>
      <c r="C384">
        <v>22.8162479426</v>
      </c>
    </row>
    <row r="385" spans="1:3" x14ac:dyDescent="0.25">
      <c r="A385">
        <v>3</v>
      </c>
      <c r="B385">
        <v>73.507447733800007</v>
      </c>
      <c r="C385">
        <v>22.8569887644</v>
      </c>
    </row>
    <row r="386" spans="1:3" x14ac:dyDescent="0.25">
      <c r="A386">
        <v>3</v>
      </c>
      <c r="B386">
        <v>63.356488113499999</v>
      </c>
      <c r="C386">
        <v>17.724068842400001</v>
      </c>
    </row>
    <row r="387" spans="1:3" x14ac:dyDescent="0.25">
      <c r="A387">
        <v>3</v>
      </c>
      <c r="B387">
        <v>72.959046872200005</v>
      </c>
      <c r="C387">
        <v>22.5114998325</v>
      </c>
    </row>
    <row r="388" spans="1:3" x14ac:dyDescent="0.25">
      <c r="A388">
        <v>3</v>
      </c>
      <c r="B388">
        <v>64.020841646899996</v>
      </c>
      <c r="C388">
        <v>17.883581252100001</v>
      </c>
    </row>
    <row r="389" spans="1:3" x14ac:dyDescent="0.25">
      <c r="A389">
        <v>3</v>
      </c>
      <c r="B389">
        <v>61.124463241000001</v>
      </c>
      <c r="C389">
        <v>17.116353359200001</v>
      </c>
    </row>
    <row r="390" spans="1:3" x14ac:dyDescent="0.25">
      <c r="A390">
        <v>3</v>
      </c>
      <c r="B390">
        <v>75.674207329699996</v>
      </c>
      <c r="C390">
        <v>24.782500965699999</v>
      </c>
    </row>
    <row r="391" spans="1:3" x14ac:dyDescent="0.25">
      <c r="A391">
        <v>3</v>
      </c>
      <c r="B391">
        <v>69.513583157400006</v>
      </c>
      <c r="C391">
        <v>20.279357892699998</v>
      </c>
    </row>
    <row r="392" spans="1:3" x14ac:dyDescent="0.25">
      <c r="A392">
        <v>3</v>
      </c>
      <c r="B392">
        <v>58.572135466900001</v>
      </c>
      <c r="C392">
        <v>16.642703808</v>
      </c>
    </row>
    <row r="393" spans="1:3" x14ac:dyDescent="0.25">
      <c r="A393">
        <v>3</v>
      </c>
      <c r="B393">
        <v>70.981940986500007</v>
      </c>
      <c r="C393">
        <v>21.145888103899999</v>
      </c>
    </row>
    <row r="394" spans="1:3" x14ac:dyDescent="0.25">
      <c r="A394">
        <v>3</v>
      </c>
      <c r="B394">
        <v>65.223030397299993</v>
      </c>
      <c r="C394">
        <v>18.397195122300001</v>
      </c>
    </row>
    <row r="395" spans="1:3" x14ac:dyDescent="0.25">
      <c r="A395">
        <v>3</v>
      </c>
      <c r="B395">
        <v>65.315043909300002</v>
      </c>
      <c r="C395">
        <v>18.3337482986</v>
      </c>
    </row>
    <row r="396" spans="1:3" x14ac:dyDescent="0.25">
      <c r="A396">
        <v>3</v>
      </c>
      <c r="B396">
        <v>64.010240677799999</v>
      </c>
      <c r="C396">
        <v>17.924478191199999</v>
      </c>
    </row>
    <row r="397" spans="1:3" x14ac:dyDescent="0.25">
      <c r="A397">
        <v>3</v>
      </c>
      <c r="B397">
        <v>57.140935929400001</v>
      </c>
      <c r="C397">
        <v>16.598610543700001</v>
      </c>
    </row>
    <row r="398" spans="1:3" x14ac:dyDescent="0.25">
      <c r="A398">
        <v>3</v>
      </c>
      <c r="B398">
        <v>56.365153255199999</v>
      </c>
      <c r="C398">
        <v>16.326546374199999</v>
      </c>
    </row>
    <row r="399" spans="1:3" x14ac:dyDescent="0.25">
      <c r="A399">
        <v>3</v>
      </c>
      <c r="B399">
        <v>43.046183241000001</v>
      </c>
      <c r="C399">
        <v>18.402559394800001</v>
      </c>
    </row>
    <row r="400" spans="1:3" x14ac:dyDescent="0.25">
      <c r="A400">
        <v>3</v>
      </c>
      <c r="B400">
        <v>52.081755558200001</v>
      </c>
      <c r="C400">
        <v>16.4538745312</v>
      </c>
    </row>
    <row r="401" spans="1:3" x14ac:dyDescent="0.25">
      <c r="A401">
        <v>3</v>
      </c>
      <c r="B401">
        <v>42.879036515400003</v>
      </c>
      <c r="C401">
        <v>18.489411025199999</v>
      </c>
    </row>
    <row r="402" spans="1:3" x14ac:dyDescent="0.25">
      <c r="A402">
        <v>3</v>
      </c>
      <c r="B402">
        <v>51.566994802700002</v>
      </c>
      <c r="C402">
        <v>16.4857136372</v>
      </c>
    </row>
    <row r="403" spans="1:3" x14ac:dyDescent="0.25">
      <c r="A403">
        <v>3</v>
      </c>
      <c r="B403">
        <v>58.839125121599999</v>
      </c>
      <c r="C403">
        <v>16.6376352154</v>
      </c>
    </row>
    <row r="404" spans="1:3" x14ac:dyDescent="0.25">
      <c r="A404">
        <v>3</v>
      </c>
      <c r="B404">
        <v>60.755789137400001</v>
      </c>
      <c r="C404">
        <v>17.0332315064</v>
      </c>
    </row>
    <row r="405" spans="1:3" x14ac:dyDescent="0.25">
      <c r="A405">
        <v>3</v>
      </c>
      <c r="B405">
        <v>54.761156118099997</v>
      </c>
      <c r="C405">
        <v>16.366189095399999</v>
      </c>
    </row>
    <row r="406" spans="1:3" x14ac:dyDescent="0.25">
      <c r="A406">
        <v>3</v>
      </c>
      <c r="B406">
        <v>53.569905000299997</v>
      </c>
      <c r="C406">
        <v>16.339712550600002</v>
      </c>
    </row>
    <row r="407" spans="1:3" x14ac:dyDescent="0.25">
      <c r="A407">
        <v>3</v>
      </c>
      <c r="B407">
        <v>48.914618241600003</v>
      </c>
      <c r="C407">
        <v>16.798637082599999</v>
      </c>
    </row>
    <row r="408" spans="1:3" x14ac:dyDescent="0.25">
      <c r="A408">
        <v>3</v>
      </c>
      <c r="B408">
        <v>52.646137306900002</v>
      </c>
      <c r="C408">
        <v>16.3848363836</v>
      </c>
    </row>
    <row r="409" spans="1:3" x14ac:dyDescent="0.25">
      <c r="A409">
        <v>3</v>
      </c>
      <c r="B409">
        <v>49.838492990500001</v>
      </c>
      <c r="C409">
        <v>16.6763302777</v>
      </c>
    </row>
    <row r="410" spans="1:3" x14ac:dyDescent="0.25">
      <c r="A410">
        <v>3</v>
      </c>
      <c r="B410">
        <v>52.684066400900001</v>
      </c>
      <c r="C410">
        <v>16.407962782599999</v>
      </c>
    </row>
    <row r="411" spans="1:3" x14ac:dyDescent="0.25">
      <c r="A411">
        <v>3</v>
      </c>
      <c r="B411">
        <v>65.807219034599996</v>
      </c>
      <c r="C411">
        <v>18.140764947299999</v>
      </c>
    </row>
    <row r="412" spans="1:3" x14ac:dyDescent="0.25">
      <c r="A412">
        <v>3</v>
      </c>
      <c r="B412">
        <v>60.673920923300003</v>
      </c>
      <c r="C412">
        <v>17.0518023644</v>
      </c>
    </row>
    <row r="413" spans="1:3" x14ac:dyDescent="0.25">
      <c r="A413">
        <v>3</v>
      </c>
      <c r="B413">
        <v>63.394712865999999</v>
      </c>
      <c r="C413">
        <v>17.700535135399999</v>
      </c>
    </row>
    <row r="414" spans="1:3" x14ac:dyDescent="0.25">
      <c r="A414">
        <v>3</v>
      </c>
      <c r="B414">
        <v>64.802009446699998</v>
      </c>
      <c r="C414">
        <v>18.216878633499999</v>
      </c>
    </row>
    <row r="415" spans="1:3" x14ac:dyDescent="0.25">
      <c r="A415">
        <v>3</v>
      </c>
      <c r="B415">
        <v>65.025939808700002</v>
      </c>
      <c r="C415">
        <v>18.287824500199999</v>
      </c>
    </row>
    <row r="416" spans="1:3" x14ac:dyDescent="0.25">
      <c r="A416">
        <v>3</v>
      </c>
      <c r="B416">
        <v>65.755551540400006</v>
      </c>
      <c r="C416">
        <v>18.516215830299998</v>
      </c>
    </row>
    <row r="417" spans="1:3" x14ac:dyDescent="0.25">
      <c r="A417">
        <v>3</v>
      </c>
      <c r="B417">
        <v>69.967734124499998</v>
      </c>
      <c r="C417">
        <v>20.5389887758</v>
      </c>
    </row>
    <row r="418" spans="1:3" x14ac:dyDescent="0.25">
      <c r="A418">
        <v>3</v>
      </c>
      <c r="B418">
        <v>68.892784024099996</v>
      </c>
      <c r="C418">
        <v>20.032448842899999</v>
      </c>
    </row>
    <row r="419" spans="1:3" x14ac:dyDescent="0.25">
      <c r="A419">
        <v>3</v>
      </c>
      <c r="B419">
        <v>61.826546557900002</v>
      </c>
      <c r="C419">
        <v>17.269655445200002</v>
      </c>
    </row>
    <row r="420" spans="1:3" x14ac:dyDescent="0.25">
      <c r="A420">
        <v>3</v>
      </c>
      <c r="B420">
        <v>60.787970080800001</v>
      </c>
      <c r="C420">
        <v>17.046204858300001</v>
      </c>
    </row>
    <row r="421" spans="1:3" x14ac:dyDescent="0.25">
      <c r="A421">
        <v>3</v>
      </c>
      <c r="B421">
        <v>61.915609637199999</v>
      </c>
      <c r="C421">
        <v>17.282191222800002</v>
      </c>
    </row>
    <row r="422" spans="1:3" x14ac:dyDescent="0.25">
      <c r="A422">
        <v>3</v>
      </c>
      <c r="B422">
        <v>45.028997533099997</v>
      </c>
      <c r="C422">
        <v>17.7244473049</v>
      </c>
    </row>
    <row r="423" spans="1:3" x14ac:dyDescent="0.25">
      <c r="A423">
        <v>3</v>
      </c>
      <c r="B423">
        <v>39.921362808399998</v>
      </c>
      <c r="C423">
        <v>19.701849528099999</v>
      </c>
    </row>
    <row r="424" spans="1:3" x14ac:dyDescent="0.25">
      <c r="A424">
        <v>3</v>
      </c>
      <c r="B424">
        <v>84.794277875099993</v>
      </c>
      <c r="C424">
        <v>55.568650373499999</v>
      </c>
    </row>
    <row r="425" spans="1:3" x14ac:dyDescent="0.25">
      <c r="A425">
        <v>3</v>
      </c>
      <c r="B425">
        <v>55.662958744900003</v>
      </c>
      <c r="C425">
        <v>83.356479624299993</v>
      </c>
    </row>
    <row r="426" spans="1:3" x14ac:dyDescent="0.25">
      <c r="A426">
        <v>3</v>
      </c>
      <c r="B426">
        <v>50.492247513199999</v>
      </c>
      <c r="C426">
        <v>78.997532065000001</v>
      </c>
    </row>
    <row r="427" spans="1:3" x14ac:dyDescent="0.25">
      <c r="A427">
        <v>3</v>
      </c>
      <c r="B427">
        <v>51.467101141599997</v>
      </c>
      <c r="C427">
        <v>79.201844577299994</v>
      </c>
    </row>
    <row r="428" spans="1:3" x14ac:dyDescent="0.25">
      <c r="A428">
        <v>4</v>
      </c>
      <c r="B428">
        <v>55.384599999999999</v>
      </c>
      <c r="C428">
        <v>97.179500000000004</v>
      </c>
    </row>
    <row r="429" spans="1:3" x14ac:dyDescent="0.25">
      <c r="A429">
        <v>4</v>
      </c>
      <c r="B429">
        <v>51.538499999999999</v>
      </c>
      <c r="C429">
        <v>96.025599999999997</v>
      </c>
    </row>
    <row r="430" spans="1:3" x14ac:dyDescent="0.25">
      <c r="A430">
        <v>4</v>
      </c>
      <c r="B430">
        <v>46.153799999999997</v>
      </c>
      <c r="C430">
        <v>94.487200000000001</v>
      </c>
    </row>
    <row r="431" spans="1:3" x14ac:dyDescent="0.25">
      <c r="A431">
        <v>4</v>
      </c>
      <c r="B431">
        <v>42.820500000000003</v>
      </c>
      <c r="C431">
        <v>91.410300000000007</v>
      </c>
    </row>
    <row r="432" spans="1:3" x14ac:dyDescent="0.25">
      <c r="A432">
        <v>4</v>
      </c>
      <c r="B432">
        <v>40.769199999999998</v>
      </c>
      <c r="C432">
        <v>88.333299999999994</v>
      </c>
    </row>
    <row r="433" spans="1:3" x14ac:dyDescent="0.25">
      <c r="A433">
        <v>4</v>
      </c>
      <c r="B433">
        <v>38.7179</v>
      </c>
      <c r="C433">
        <v>84.871799999999993</v>
      </c>
    </row>
    <row r="434" spans="1:3" x14ac:dyDescent="0.25">
      <c r="A434">
        <v>4</v>
      </c>
      <c r="B434">
        <v>35.640999999999998</v>
      </c>
      <c r="C434">
        <v>79.871799999999993</v>
      </c>
    </row>
    <row r="435" spans="1:3" x14ac:dyDescent="0.25">
      <c r="A435">
        <v>4</v>
      </c>
      <c r="B435">
        <v>33.076900000000002</v>
      </c>
      <c r="C435">
        <v>77.564099999999996</v>
      </c>
    </row>
    <row r="436" spans="1:3" x14ac:dyDescent="0.25">
      <c r="A436">
        <v>4</v>
      </c>
      <c r="B436">
        <v>28.974399999999999</v>
      </c>
      <c r="C436">
        <v>74.487200000000001</v>
      </c>
    </row>
    <row r="437" spans="1:3" x14ac:dyDescent="0.25">
      <c r="A437">
        <v>4</v>
      </c>
      <c r="B437">
        <v>26.1538</v>
      </c>
      <c r="C437">
        <v>71.410300000000007</v>
      </c>
    </row>
    <row r="438" spans="1:3" x14ac:dyDescent="0.25">
      <c r="A438">
        <v>4</v>
      </c>
      <c r="B438">
        <v>23.076899999999998</v>
      </c>
      <c r="C438">
        <v>66.410300000000007</v>
      </c>
    </row>
    <row r="439" spans="1:3" x14ac:dyDescent="0.25">
      <c r="A439">
        <v>4</v>
      </c>
      <c r="B439">
        <v>22.307700000000001</v>
      </c>
      <c r="C439">
        <v>61.794899999999998</v>
      </c>
    </row>
    <row r="440" spans="1:3" x14ac:dyDescent="0.25">
      <c r="A440">
        <v>4</v>
      </c>
      <c r="B440">
        <v>22.307700000000001</v>
      </c>
      <c r="C440">
        <v>57.179499999999997</v>
      </c>
    </row>
    <row r="441" spans="1:3" x14ac:dyDescent="0.25">
      <c r="A441">
        <v>4</v>
      </c>
      <c r="B441">
        <v>23.333300000000001</v>
      </c>
      <c r="C441">
        <v>52.948700000000002</v>
      </c>
    </row>
    <row r="442" spans="1:3" x14ac:dyDescent="0.25">
      <c r="A442">
        <v>4</v>
      </c>
      <c r="B442">
        <v>25.897400000000001</v>
      </c>
      <c r="C442">
        <v>51.025599999999997</v>
      </c>
    </row>
    <row r="443" spans="1:3" x14ac:dyDescent="0.25">
      <c r="A443">
        <v>4</v>
      </c>
      <c r="B443">
        <v>29.487200000000001</v>
      </c>
      <c r="C443">
        <v>51.025599999999997</v>
      </c>
    </row>
    <row r="444" spans="1:3" x14ac:dyDescent="0.25">
      <c r="A444">
        <v>4</v>
      </c>
      <c r="B444">
        <v>32.820500000000003</v>
      </c>
      <c r="C444">
        <v>51.025599999999997</v>
      </c>
    </row>
    <row r="445" spans="1:3" x14ac:dyDescent="0.25">
      <c r="A445">
        <v>4</v>
      </c>
      <c r="B445">
        <v>35.384599999999999</v>
      </c>
      <c r="C445">
        <v>51.410299999999999</v>
      </c>
    </row>
    <row r="446" spans="1:3" x14ac:dyDescent="0.25">
      <c r="A446">
        <v>4</v>
      </c>
      <c r="B446">
        <v>40.256399999999999</v>
      </c>
      <c r="C446">
        <v>51.410299999999999</v>
      </c>
    </row>
    <row r="447" spans="1:3" x14ac:dyDescent="0.25">
      <c r="A447">
        <v>4</v>
      </c>
      <c r="B447">
        <v>44.102600000000002</v>
      </c>
      <c r="C447">
        <v>52.948700000000002</v>
      </c>
    </row>
    <row r="448" spans="1:3" x14ac:dyDescent="0.25">
      <c r="A448">
        <v>4</v>
      </c>
      <c r="B448">
        <v>46.666699999999999</v>
      </c>
      <c r="C448">
        <v>54.102600000000002</v>
      </c>
    </row>
    <row r="449" spans="1:3" x14ac:dyDescent="0.25">
      <c r="A449">
        <v>4</v>
      </c>
      <c r="B449">
        <v>50</v>
      </c>
      <c r="C449">
        <v>55.256399999999999</v>
      </c>
    </row>
    <row r="450" spans="1:3" x14ac:dyDescent="0.25">
      <c r="A450">
        <v>4</v>
      </c>
      <c r="B450">
        <v>53.076900000000002</v>
      </c>
      <c r="C450">
        <v>55.640999999999998</v>
      </c>
    </row>
    <row r="451" spans="1:3" x14ac:dyDescent="0.25">
      <c r="A451">
        <v>4</v>
      </c>
      <c r="B451">
        <v>56.666699999999999</v>
      </c>
      <c r="C451">
        <v>56.025599999999997</v>
      </c>
    </row>
    <row r="452" spans="1:3" x14ac:dyDescent="0.25">
      <c r="A452">
        <v>4</v>
      </c>
      <c r="B452">
        <v>59.230800000000002</v>
      </c>
      <c r="C452">
        <v>57.948700000000002</v>
      </c>
    </row>
    <row r="453" spans="1:3" x14ac:dyDescent="0.25">
      <c r="A453">
        <v>4</v>
      </c>
      <c r="B453">
        <v>61.2821</v>
      </c>
      <c r="C453">
        <v>62.179499999999997</v>
      </c>
    </row>
    <row r="454" spans="1:3" x14ac:dyDescent="0.25">
      <c r="A454">
        <v>4</v>
      </c>
      <c r="B454">
        <v>61.538499999999999</v>
      </c>
      <c r="C454">
        <v>66.410300000000007</v>
      </c>
    </row>
    <row r="455" spans="1:3" x14ac:dyDescent="0.25">
      <c r="A455">
        <v>4</v>
      </c>
      <c r="B455">
        <v>61.794899999999998</v>
      </c>
      <c r="C455">
        <v>69.102599999999995</v>
      </c>
    </row>
    <row r="456" spans="1:3" x14ac:dyDescent="0.25">
      <c r="A456">
        <v>4</v>
      </c>
      <c r="B456">
        <v>57.435899999999997</v>
      </c>
      <c r="C456">
        <v>55.256399999999999</v>
      </c>
    </row>
    <row r="457" spans="1:3" x14ac:dyDescent="0.25">
      <c r="A457">
        <v>4</v>
      </c>
      <c r="B457">
        <v>54.8718</v>
      </c>
      <c r="C457">
        <v>49.8718</v>
      </c>
    </row>
    <row r="458" spans="1:3" x14ac:dyDescent="0.25">
      <c r="A458">
        <v>4</v>
      </c>
      <c r="B458">
        <v>52.564100000000003</v>
      </c>
      <c r="C458">
        <v>46.025599999999997</v>
      </c>
    </row>
    <row r="459" spans="1:3" x14ac:dyDescent="0.25">
      <c r="A459">
        <v>4</v>
      </c>
      <c r="B459">
        <v>48.205100000000002</v>
      </c>
      <c r="C459">
        <v>38.333300000000001</v>
      </c>
    </row>
    <row r="460" spans="1:3" x14ac:dyDescent="0.25">
      <c r="A460">
        <v>4</v>
      </c>
      <c r="B460">
        <v>49.487200000000001</v>
      </c>
      <c r="C460">
        <v>42.179499999999997</v>
      </c>
    </row>
    <row r="461" spans="1:3" x14ac:dyDescent="0.25">
      <c r="A461">
        <v>4</v>
      </c>
      <c r="B461">
        <v>51.025599999999997</v>
      </c>
      <c r="C461">
        <v>44.102600000000002</v>
      </c>
    </row>
    <row r="462" spans="1:3" x14ac:dyDescent="0.25">
      <c r="A462">
        <v>4</v>
      </c>
      <c r="B462">
        <v>45.384599999999999</v>
      </c>
      <c r="C462">
        <v>36.410299999999999</v>
      </c>
    </row>
    <row r="463" spans="1:3" x14ac:dyDescent="0.25">
      <c r="A463">
        <v>4</v>
      </c>
      <c r="B463">
        <v>42.820500000000003</v>
      </c>
      <c r="C463">
        <v>32.564100000000003</v>
      </c>
    </row>
    <row r="464" spans="1:3" x14ac:dyDescent="0.25">
      <c r="A464">
        <v>4</v>
      </c>
      <c r="B464">
        <v>38.7179</v>
      </c>
      <c r="C464">
        <v>31.410299999999999</v>
      </c>
    </row>
    <row r="465" spans="1:3" x14ac:dyDescent="0.25">
      <c r="A465">
        <v>4</v>
      </c>
      <c r="B465">
        <v>35.1282</v>
      </c>
      <c r="C465">
        <v>30.256399999999999</v>
      </c>
    </row>
    <row r="466" spans="1:3" x14ac:dyDescent="0.25">
      <c r="A466">
        <v>4</v>
      </c>
      <c r="B466">
        <v>32.564100000000003</v>
      </c>
      <c r="C466">
        <v>32.179499999999997</v>
      </c>
    </row>
    <row r="467" spans="1:3" x14ac:dyDescent="0.25">
      <c r="A467">
        <v>4</v>
      </c>
      <c r="B467">
        <v>30</v>
      </c>
      <c r="C467">
        <v>36.794899999999998</v>
      </c>
    </row>
    <row r="468" spans="1:3" x14ac:dyDescent="0.25">
      <c r="A468">
        <v>4</v>
      </c>
      <c r="B468">
        <v>33.589700000000001</v>
      </c>
      <c r="C468">
        <v>41.410299999999999</v>
      </c>
    </row>
    <row r="469" spans="1:3" x14ac:dyDescent="0.25">
      <c r="A469">
        <v>4</v>
      </c>
      <c r="B469">
        <v>36.666699999999999</v>
      </c>
      <c r="C469">
        <v>45.640999999999998</v>
      </c>
    </row>
    <row r="470" spans="1:3" x14ac:dyDescent="0.25">
      <c r="A470">
        <v>4</v>
      </c>
      <c r="B470">
        <v>38.205100000000002</v>
      </c>
      <c r="C470">
        <v>49.102600000000002</v>
      </c>
    </row>
    <row r="471" spans="1:3" x14ac:dyDescent="0.25">
      <c r="A471">
        <v>4</v>
      </c>
      <c r="B471">
        <v>29.743600000000001</v>
      </c>
      <c r="C471">
        <v>36.025599999999997</v>
      </c>
    </row>
    <row r="472" spans="1:3" x14ac:dyDescent="0.25">
      <c r="A472">
        <v>4</v>
      </c>
      <c r="B472">
        <v>29.743600000000001</v>
      </c>
      <c r="C472">
        <v>32.179499999999997</v>
      </c>
    </row>
    <row r="473" spans="1:3" x14ac:dyDescent="0.25">
      <c r="A473">
        <v>4</v>
      </c>
      <c r="B473">
        <v>30</v>
      </c>
      <c r="C473">
        <v>29.102599999999999</v>
      </c>
    </row>
    <row r="474" spans="1:3" x14ac:dyDescent="0.25">
      <c r="A474">
        <v>4</v>
      </c>
      <c r="B474">
        <v>32.051299999999998</v>
      </c>
      <c r="C474">
        <v>26.794899999999998</v>
      </c>
    </row>
    <row r="475" spans="1:3" x14ac:dyDescent="0.25">
      <c r="A475">
        <v>4</v>
      </c>
      <c r="B475">
        <v>35.897399999999998</v>
      </c>
      <c r="C475">
        <v>25.256399999999999</v>
      </c>
    </row>
    <row r="476" spans="1:3" x14ac:dyDescent="0.25">
      <c r="A476">
        <v>4</v>
      </c>
      <c r="B476">
        <v>41.025599999999997</v>
      </c>
      <c r="C476">
        <v>25.256399999999999</v>
      </c>
    </row>
    <row r="477" spans="1:3" x14ac:dyDescent="0.25">
      <c r="A477">
        <v>4</v>
      </c>
      <c r="B477">
        <v>44.102600000000002</v>
      </c>
      <c r="C477">
        <v>25.640999999999998</v>
      </c>
    </row>
    <row r="478" spans="1:3" x14ac:dyDescent="0.25">
      <c r="A478">
        <v>4</v>
      </c>
      <c r="B478">
        <v>47.179499999999997</v>
      </c>
      <c r="C478">
        <v>28.718</v>
      </c>
    </row>
    <row r="479" spans="1:3" x14ac:dyDescent="0.25">
      <c r="A479">
        <v>4</v>
      </c>
      <c r="B479">
        <v>49.487200000000001</v>
      </c>
      <c r="C479">
        <v>31.410299999999999</v>
      </c>
    </row>
    <row r="480" spans="1:3" x14ac:dyDescent="0.25">
      <c r="A480">
        <v>4</v>
      </c>
      <c r="B480">
        <v>51.538499999999999</v>
      </c>
      <c r="C480">
        <v>34.8718</v>
      </c>
    </row>
    <row r="481" spans="1:3" x14ac:dyDescent="0.25">
      <c r="A481">
        <v>4</v>
      </c>
      <c r="B481">
        <v>53.589700000000001</v>
      </c>
      <c r="C481">
        <v>37.564100000000003</v>
      </c>
    </row>
    <row r="482" spans="1:3" x14ac:dyDescent="0.25">
      <c r="A482">
        <v>4</v>
      </c>
      <c r="B482">
        <v>55.1282</v>
      </c>
      <c r="C482">
        <v>40.640999999999998</v>
      </c>
    </row>
    <row r="483" spans="1:3" x14ac:dyDescent="0.25">
      <c r="A483">
        <v>4</v>
      </c>
      <c r="B483">
        <v>56.666699999999999</v>
      </c>
      <c r="C483">
        <v>42.179499999999997</v>
      </c>
    </row>
    <row r="484" spans="1:3" x14ac:dyDescent="0.25">
      <c r="A484">
        <v>4</v>
      </c>
      <c r="B484">
        <v>59.230800000000002</v>
      </c>
      <c r="C484">
        <v>44.487200000000001</v>
      </c>
    </row>
    <row r="485" spans="1:3" x14ac:dyDescent="0.25">
      <c r="A485">
        <v>4</v>
      </c>
      <c r="B485">
        <v>62.307699999999997</v>
      </c>
      <c r="C485">
        <v>46.025599999999997</v>
      </c>
    </row>
    <row r="486" spans="1:3" x14ac:dyDescent="0.25">
      <c r="A486">
        <v>4</v>
      </c>
      <c r="B486">
        <v>64.871799999999993</v>
      </c>
      <c r="C486">
        <v>46.794899999999998</v>
      </c>
    </row>
    <row r="487" spans="1:3" x14ac:dyDescent="0.25">
      <c r="A487">
        <v>4</v>
      </c>
      <c r="B487">
        <v>67.948700000000002</v>
      </c>
      <c r="C487">
        <v>47.948700000000002</v>
      </c>
    </row>
    <row r="488" spans="1:3" x14ac:dyDescent="0.25">
      <c r="A488">
        <v>4</v>
      </c>
      <c r="B488">
        <v>70.512799999999999</v>
      </c>
      <c r="C488">
        <v>53.718000000000004</v>
      </c>
    </row>
    <row r="489" spans="1:3" x14ac:dyDescent="0.25">
      <c r="A489">
        <v>4</v>
      </c>
      <c r="B489">
        <v>71.538499999999999</v>
      </c>
      <c r="C489">
        <v>60.640999999999998</v>
      </c>
    </row>
    <row r="490" spans="1:3" x14ac:dyDescent="0.25">
      <c r="A490">
        <v>4</v>
      </c>
      <c r="B490">
        <v>71.538499999999999</v>
      </c>
      <c r="C490">
        <v>64.487200000000001</v>
      </c>
    </row>
    <row r="491" spans="1:3" x14ac:dyDescent="0.25">
      <c r="A491">
        <v>4</v>
      </c>
      <c r="B491">
        <v>69.487200000000001</v>
      </c>
      <c r="C491">
        <v>69.487200000000001</v>
      </c>
    </row>
    <row r="492" spans="1:3" x14ac:dyDescent="0.25">
      <c r="A492">
        <v>4</v>
      </c>
      <c r="B492">
        <v>46.923099999999998</v>
      </c>
      <c r="C492">
        <v>79.871799999999993</v>
      </c>
    </row>
    <row r="493" spans="1:3" x14ac:dyDescent="0.25">
      <c r="A493">
        <v>4</v>
      </c>
      <c r="B493">
        <v>48.205100000000002</v>
      </c>
      <c r="C493">
        <v>84.102599999999995</v>
      </c>
    </row>
    <row r="494" spans="1:3" x14ac:dyDescent="0.25">
      <c r="A494">
        <v>4</v>
      </c>
      <c r="B494">
        <v>50</v>
      </c>
      <c r="C494">
        <v>85.256399999999999</v>
      </c>
    </row>
    <row r="495" spans="1:3" x14ac:dyDescent="0.25">
      <c r="A495">
        <v>4</v>
      </c>
      <c r="B495">
        <v>53.076900000000002</v>
      </c>
      <c r="C495">
        <v>85.256399999999999</v>
      </c>
    </row>
    <row r="496" spans="1:3" x14ac:dyDescent="0.25">
      <c r="A496">
        <v>4</v>
      </c>
      <c r="B496">
        <v>55.384599999999999</v>
      </c>
      <c r="C496">
        <v>86.025599999999997</v>
      </c>
    </row>
    <row r="497" spans="1:3" x14ac:dyDescent="0.25">
      <c r="A497">
        <v>4</v>
      </c>
      <c r="B497">
        <v>56.666699999999999</v>
      </c>
      <c r="C497">
        <v>86.025599999999997</v>
      </c>
    </row>
    <row r="498" spans="1:3" x14ac:dyDescent="0.25">
      <c r="A498">
        <v>4</v>
      </c>
      <c r="B498">
        <v>56.153799999999997</v>
      </c>
      <c r="C498">
        <v>82.948700000000002</v>
      </c>
    </row>
    <row r="499" spans="1:3" x14ac:dyDescent="0.25">
      <c r="A499">
        <v>4</v>
      </c>
      <c r="B499">
        <v>53.846200000000003</v>
      </c>
      <c r="C499">
        <v>80.641000000000005</v>
      </c>
    </row>
    <row r="500" spans="1:3" x14ac:dyDescent="0.25">
      <c r="A500">
        <v>4</v>
      </c>
      <c r="B500">
        <v>51.2821</v>
      </c>
      <c r="C500">
        <v>78.718000000000004</v>
      </c>
    </row>
    <row r="501" spans="1:3" x14ac:dyDescent="0.25">
      <c r="A501">
        <v>4</v>
      </c>
      <c r="B501">
        <v>50</v>
      </c>
      <c r="C501">
        <v>78.718000000000004</v>
      </c>
    </row>
    <row r="502" spans="1:3" x14ac:dyDescent="0.25">
      <c r="A502">
        <v>4</v>
      </c>
      <c r="B502">
        <v>47.948700000000002</v>
      </c>
      <c r="C502">
        <v>77.564099999999996</v>
      </c>
    </row>
    <row r="503" spans="1:3" x14ac:dyDescent="0.25">
      <c r="A503">
        <v>4</v>
      </c>
      <c r="B503">
        <v>29.743600000000001</v>
      </c>
      <c r="C503">
        <v>59.8718</v>
      </c>
    </row>
    <row r="504" spans="1:3" x14ac:dyDescent="0.25">
      <c r="A504">
        <v>4</v>
      </c>
      <c r="B504">
        <v>29.743600000000001</v>
      </c>
      <c r="C504">
        <v>62.179499999999997</v>
      </c>
    </row>
    <row r="505" spans="1:3" x14ac:dyDescent="0.25">
      <c r="A505">
        <v>4</v>
      </c>
      <c r="B505">
        <v>31.2821</v>
      </c>
      <c r="C505">
        <v>62.564100000000003</v>
      </c>
    </row>
    <row r="506" spans="1:3" x14ac:dyDescent="0.25">
      <c r="A506">
        <v>4</v>
      </c>
      <c r="B506">
        <v>57.948700000000002</v>
      </c>
      <c r="C506">
        <v>99.487200000000001</v>
      </c>
    </row>
    <row r="507" spans="1:3" x14ac:dyDescent="0.25">
      <c r="A507">
        <v>4</v>
      </c>
      <c r="B507">
        <v>61.794899999999998</v>
      </c>
      <c r="C507">
        <v>99.102599999999995</v>
      </c>
    </row>
    <row r="508" spans="1:3" x14ac:dyDescent="0.25">
      <c r="A508">
        <v>4</v>
      </c>
      <c r="B508">
        <v>64.871799999999993</v>
      </c>
      <c r="C508">
        <v>97.564099999999996</v>
      </c>
    </row>
    <row r="509" spans="1:3" x14ac:dyDescent="0.25">
      <c r="A509">
        <v>4</v>
      </c>
      <c r="B509">
        <v>68.461500000000001</v>
      </c>
      <c r="C509">
        <v>94.102599999999995</v>
      </c>
    </row>
    <row r="510" spans="1:3" x14ac:dyDescent="0.25">
      <c r="A510">
        <v>4</v>
      </c>
      <c r="B510">
        <v>70.769199999999998</v>
      </c>
      <c r="C510">
        <v>91.025599999999997</v>
      </c>
    </row>
    <row r="511" spans="1:3" x14ac:dyDescent="0.25">
      <c r="A511">
        <v>4</v>
      </c>
      <c r="B511">
        <v>72.051299999999998</v>
      </c>
      <c r="C511">
        <v>86.410300000000007</v>
      </c>
    </row>
    <row r="512" spans="1:3" x14ac:dyDescent="0.25">
      <c r="A512">
        <v>4</v>
      </c>
      <c r="B512">
        <v>73.846199999999996</v>
      </c>
      <c r="C512">
        <v>83.333299999999994</v>
      </c>
    </row>
    <row r="513" spans="1:3" x14ac:dyDescent="0.25">
      <c r="A513">
        <v>4</v>
      </c>
      <c r="B513">
        <v>75.128200000000007</v>
      </c>
      <c r="C513">
        <v>79.102599999999995</v>
      </c>
    </row>
    <row r="514" spans="1:3" x14ac:dyDescent="0.25">
      <c r="A514">
        <v>4</v>
      </c>
      <c r="B514">
        <v>76.666700000000006</v>
      </c>
      <c r="C514">
        <v>75.256399999999999</v>
      </c>
    </row>
    <row r="515" spans="1:3" x14ac:dyDescent="0.25">
      <c r="A515">
        <v>4</v>
      </c>
      <c r="B515">
        <v>77.692300000000003</v>
      </c>
      <c r="C515">
        <v>71.410300000000007</v>
      </c>
    </row>
    <row r="516" spans="1:3" x14ac:dyDescent="0.25">
      <c r="A516">
        <v>4</v>
      </c>
      <c r="B516">
        <v>79.743600000000001</v>
      </c>
      <c r="C516">
        <v>66.794899999999998</v>
      </c>
    </row>
    <row r="517" spans="1:3" x14ac:dyDescent="0.25">
      <c r="A517">
        <v>4</v>
      </c>
      <c r="B517">
        <v>81.794899999999998</v>
      </c>
      <c r="C517">
        <v>60.256399999999999</v>
      </c>
    </row>
    <row r="518" spans="1:3" x14ac:dyDescent="0.25">
      <c r="A518">
        <v>4</v>
      </c>
      <c r="B518">
        <v>83.333299999999994</v>
      </c>
      <c r="C518">
        <v>55.256399999999999</v>
      </c>
    </row>
    <row r="519" spans="1:3" x14ac:dyDescent="0.25">
      <c r="A519">
        <v>4</v>
      </c>
      <c r="B519">
        <v>85.128200000000007</v>
      </c>
      <c r="C519">
        <v>51.410299999999999</v>
      </c>
    </row>
    <row r="520" spans="1:3" x14ac:dyDescent="0.25">
      <c r="A520">
        <v>4</v>
      </c>
      <c r="B520">
        <v>86.410300000000007</v>
      </c>
      <c r="C520">
        <v>47.564100000000003</v>
      </c>
    </row>
    <row r="521" spans="1:3" x14ac:dyDescent="0.25">
      <c r="A521">
        <v>4</v>
      </c>
      <c r="B521">
        <v>87.948700000000002</v>
      </c>
      <c r="C521">
        <v>46.025599999999997</v>
      </c>
    </row>
    <row r="522" spans="1:3" x14ac:dyDescent="0.25">
      <c r="A522">
        <v>4</v>
      </c>
      <c r="B522">
        <v>89.487200000000001</v>
      </c>
      <c r="C522">
        <v>42.564100000000003</v>
      </c>
    </row>
    <row r="523" spans="1:3" x14ac:dyDescent="0.25">
      <c r="A523">
        <v>4</v>
      </c>
      <c r="B523">
        <v>93.333299999999994</v>
      </c>
      <c r="C523">
        <v>39.8718</v>
      </c>
    </row>
    <row r="524" spans="1:3" x14ac:dyDescent="0.25">
      <c r="A524">
        <v>4</v>
      </c>
      <c r="B524">
        <v>95.384600000000006</v>
      </c>
      <c r="C524">
        <v>36.794899999999998</v>
      </c>
    </row>
    <row r="525" spans="1:3" x14ac:dyDescent="0.25">
      <c r="A525">
        <v>4</v>
      </c>
      <c r="B525">
        <v>98.205100000000002</v>
      </c>
      <c r="C525">
        <v>33.718000000000004</v>
      </c>
    </row>
    <row r="526" spans="1:3" x14ac:dyDescent="0.25">
      <c r="A526">
        <v>4</v>
      </c>
      <c r="B526">
        <v>56.666699999999999</v>
      </c>
      <c r="C526">
        <v>40.640999999999998</v>
      </c>
    </row>
    <row r="527" spans="1:3" x14ac:dyDescent="0.25">
      <c r="A527">
        <v>4</v>
      </c>
      <c r="B527">
        <v>59.230800000000002</v>
      </c>
      <c r="C527">
        <v>38.333300000000001</v>
      </c>
    </row>
    <row r="528" spans="1:3" x14ac:dyDescent="0.25">
      <c r="A528">
        <v>4</v>
      </c>
      <c r="B528">
        <v>60.769199999999998</v>
      </c>
      <c r="C528">
        <v>33.718000000000004</v>
      </c>
    </row>
    <row r="529" spans="1:3" x14ac:dyDescent="0.25">
      <c r="A529">
        <v>4</v>
      </c>
      <c r="B529">
        <v>63.076900000000002</v>
      </c>
      <c r="C529">
        <v>29.102599999999999</v>
      </c>
    </row>
    <row r="530" spans="1:3" x14ac:dyDescent="0.25">
      <c r="A530">
        <v>4</v>
      </c>
      <c r="B530">
        <v>64.102599999999995</v>
      </c>
      <c r="C530">
        <v>25.256399999999999</v>
      </c>
    </row>
    <row r="531" spans="1:3" x14ac:dyDescent="0.25">
      <c r="A531">
        <v>4</v>
      </c>
      <c r="B531">
        <v>64.358999999999995</v>
      </c>
      <c r="C531">
        <v>24.102599999999999</v>
      </c>
    </row>
    <row r="532" spans="1:3" x14ac:dyDescent="0.25">
      <c r="A532">
        <v>4</v>
      </c>
      <c r="B532">
        <v>74.358999999999995</v>
      </c>
      <c r="C532">
        <v>22.948699999999999</v>
      </c>
    </row>
    <row r="533" spans="1:3" x14ac:dyDescent="0.25">
      <c r="A533">
        <v>4</v>
      </c>
      <c r="B533">
        <v>71.2821</v>
      </c>
      <c r="C533">
        <v>22.948699999999999</v>
      </c>
    </row>
    <row r="534" spans="1:3" x14ac:dyDescent="0.25">
      <c r="A534">
        <v>4</v>
      </c>
      <c r="B534">
        <v>67.948700000000002</v>
      </c>
      <c r="C534">
        <v>22.179500000000001</v>
      </c>
    </row>
    <row r="535" spans="1:3" x14ac:dyDescent="0.25">
      <c r="A535">
        <v>4</v>
      </c>
      <c r="B535">
        <v>65.897400000000005</v>
      </c>
      <c r="C535">
        <v>20.256399999999999</v>
      </c>
    </row>
    <row r="536" spans="1:3" x14ac:dyDescent="0.25">
      <c r="A536">
        <v>4</v>
      </c>
      <c r="B536">
        <v>63.076900000000002</v>
      </c>
      <c r="C536">
        <v>19.102599999999999</v>
      </c>
    </row>
    <row r="537" spans="1:3" x14ac:dyDescent="0.25">
      <c r="A537">
        <v>4</v>
      </c>
      <c r="B537">
        <v>61.2821</v>
      </c>
      <c r="C537">
        <v>19.102599999999999</v>
      </c>
    </row>
    <row r="538" spans="1:3" x14ac:dyDescent="0.25">
      <c r="A538">
        <v>4</v>
      </c>
      <c r="B538">
        <v>58.7179</v>
      </c>
      <c r="C538">
        <v>18.333300000000001</v>
      </c>
    </row>
    <row r="539" spans="1:3" x14ac:dyDescent="0.25">
      <c r="A539">
        <v>4</v>
      </c>
      <c r="B539">
        <v>55.1282</v>
      </c>
      <c r="C539">
        <v>18.333300000000001</v>
      </c>
    </row>
    <row r="540" spans="1:3" x14ac:dyDescent="0.25">
      <c r="A540">
        <v>4</v>
      </c>
      <c r="B540">
        <v>52.307699999999997</v>
      </c>
      <c r="C540">
        <v>18.333300000000001</v>
      </c>
    </row>
    <row r="541" spans="1:3" x14ac:dyDescent="0.25">
      <c r="A541">
        <v>4</v>
      </c>
      <c r="B541">
        <v>49.743600000000001</v>
      </c>
      <c r="C541">
        <v>17.5641</v>
      </c>
    </row>
    <row r="542" spans="1:3" x14ac:dyDescent="0.25">
      <c r="A542">
        <v>4</v>
      </c>
      <c r="B542">
        <v>47.435899999999997</v>
      </c>
      <c r="C542">
        <v>16.025600000000001</v>
      </c>
    </row>
    <row r="543" spans="1:3" x14ac:dyDescent="0.25">
      <c r="A543">
        <v>4</v>
      </c>
      <c r="B543">
        <v>44.8718</v>
      </c>
      <c r="C543">
        <v>13.718</v>
      </c>
    </row>
    <row r="544" spans="1:3" x14ac:dyDescent="0.25">
      <c r="A544">
        <v>4</v>
      </c>
      <c r="B544">
        <v>48.7179</v>
      </c>
      <c r="C544">
        <v>14.8718</v>
      </c>
    </row>
    <row r="545" spans="1:3" x14ac:dyDescent="0.25">
      <c r="A545">
        <v>4</v>
      </c>
      <c r="B545">
        <v>51.2821</v>
      </c>
      <c r="C545">
        <v>14.8718</v>
      </c>
    </row>
    <row r="546" spans="1:3" x14ac:dyDescent="0.25">
      <c r="A546">
        <v>4</v>
      </c>
      <c r="B546">
        <v>54.102600000000002</v>
      </c>
      <c r="C546">
        <v>14.8718</v>
      </c>
    </row>
    <row r="547" spans="1:3" x14ac:dyDescent="0.25">
      <c r="A547">
        <v>4</v>
      </c>
      <c r="B547">
        <v>56.153799999999997</v>
      </c>
      <c r="C547">
        <v>14.102600000000001</v>
      </c>
    </row>
    <row r="548" spans="1:3" x14ac:dyDescent="0.25">
      <c r="A548">
        <v>4</v>
      </c>
      <c r="B548">
        <v>52.051299999999998</v>
      </c>
      <c r="C548">
        <v>12.5641</v>
      </c>
    </row>
    <row r="549" spans="1:3" x14ac:dyDescent="0.25">
      <c r="A549">
        <v>4</v>
      </c>
      <c r="B549">
        <v>48.7179</v>
      </c>
      <c r="C549">
        <v>11.025600000000001</v>
      </c>
    </row>
    <row r="550" spans="1:3" x14ac:dyDescent="0.25">
      <c r="A550">
        <v>4</v>
      </c>
      <c r="B550">
        <v>47.179499999999997</v>
      </c>
      <c r="C550">
        <v>9.8718000000000004</v>
      </c>
    </row>
    <row r="551" spans="1:3" x14ac:dyDescent="0.25">
      <c r="A551">
        <v>4</v>
      </c>
      <c r="B551">
        <v>46.153799999999997</v>
      </c>
      <c r="C551">
        <v>6.0255999999999998</v>
      </c>
    </row>
    <row r="552" spans="1:3" x14ac:dyDescent="0.25">
      <c r="A552">
        <v>4</v>
      </c>
      <c r="B552">
        <v>50.512799999999999</v>
      </c>
      <c r="C552">
        <v>9.4871999999999996</v>
      </c>
    </row>
    <row r="553" spans="1:3" x14ac:dyDescent="0.25">
      <c r="A553">
        <v>4</v>
      </c>
      <c r="B553">
        <v>53.846200000000003</v>
      </c>
      <c r="C553">
        <v>10.256399999999999</v>
      </c>
    </row>
    <row r="554" spans="1:3" x14ac:dyDescent="0.25">
      <c r="A554">
        <v>4</v>
      </c>
      <c r="B554">
        <v>57.435899999999997</v>
      </c>
      <c r="C554">
        <v>10.256399999999999</v>
      </c>
    </row>
    <row r="555" spans="1:3" x14ac:dyDescent="0.25">
      <c r="A555">
        <v>4</v>
      </c>
      <c r="B555">
        <v>60</v>
      </c>
      <c r="C555">
        <v>10.641</v>
      </c>
    </row>
    <row r="556" spans="1:3" x14ac:dyDescent="0.25">
      <c r="A556">
        <v>4</v>
      </c>
      <c r="B556">
        <v>64.102599999999995</v>
      </c>
      <c r="C556">
        <v>10.641</v>
      </c>
    </row>
    <row r="557" spans="1:3" x14ac:dyDescent="0.25">
      <c r="A557">
        <v>4</v>
      </c>
      <c r="B557">
        <v>66.923100000000005</v>
      </c>
      <c r="C557">
        <v>10.641</v>
      </c>
    </row>
    <row r="558" spans="1:3" x14ac:dyDescent="0.25">
      <c r="A558">
        <v>4</v>
      </c>
      <c r="B558">
        <v>71.2821</v>
      </c>
      <c r="C558">
        <v>10.641</v>
      </c>
    </row>
    <row r="559" spans="1:3" x14ac:dyDescent="0.25">
      <c r="A559">
        <v>4</v>
      </c>
      <c r="B559">
        <v>74.358999999999995</v>
      </c>
      <c r="C559">
        <v>10.641</v>
      </c>
    </row>
    <row r="560" spans="1:3" x14ac:dyDescent="0.25">
      <c r="A560">
        <v>4</v>
      </c>
      <c r="B560">
        <v>78.205100000000002</v>
      </c>
      <c r="C560">
        <v>10.641</v>
      </c>
    </row>
    <row r="561" spans="1:3" x14ac:dyDescent="0.25">
      <c r="A561">
        <v>4</v>
      </c>
      <c r="B561">
        <v>67.948700000000002</v>
      </c>
      <c r="C561">
        <v>8.718</v>
      </c>
    </row>
    <row r="562" spans="1:3" x14ac:dyDescent="0.25">
      <c r="A562">
        <v>4</v>
      </c>
      <c r="B562">
        <v>68.461500000000001</v>
      </c>
      <c r="C562">
        <v>5.2564000000000002</v>
      </c>
    </row>
    <row r="563" spans="1:3" x14ac:dyDescent="0.25">
      <c r="A563">
        <v>4</v>
      </c>
      <c r="B563">
        <v>68.205100000000002</v>
      </c>
      <c r="C563">
        <v>2.9487000000000001</v>
      </c>
    </row>
    <row r="564" spans="1:3" x14ac:dyDescent="0.25">
      <c r="A564">
        <v>4</v>
      </c>
      <c r="B564">
        <v>37.692300000000003</v>
      </c>
      <c r="C564">
        <v>25.769200000000001</v>
      </c>
    </row>
    <row r="565" spans="1:3" x14ac:dyDescent="0.25">
      <c r="A565">
        <v>4</v>
      </c>
      <c r="B565">
        <v>39.487200000000001</v>
      </c>
      <c r="C565">
        <v>25.384599999999999</v>
      </c>
    </row>
    <row r="566" spans="1:3" x14ac:dyDescent="0.25">
      <c r="A566">
        <v>4</v>
      </c>
      <c r="B566">
        <v>91.2821</v>
      </c>
      <c r="C566">
        <v>41.538499999999999</v>
      </c>
    </row>
    <row r="567" spans="1:3" x14ac:dyDescent="0.25">
      <c r="A567">
        <v>4</v>
      </c>
      <c r="B567">
        <v>50</v>
      </c>
      <c r="C567">
        <v>95.769199999999998</v>
      </c>
    </row>
    <row r="568" spans="1:3" x14ac:dyDescent="0.25">
      <c r="A568">
        <v>4</v>
      </c>
      <c r="B568">
        <v>47.948700000000002</v>
      </c>
      <c r="C568">
        <v>95</v>
      </c>
    </row>
    <row r="569" spans="1:3" x14ac:dyDescent="0.25">
      <c r="A569">
        <v>4</v>
      </c>
      <c r="B569">
        <v>44.102600000000002</v>
      </c>
      <c r="C569">
        <v>92.692300000000003</v>
      </c>
    </row>
    <row r="570" spans="1:3" x14ac:dyDescent="0.25">
      <c r="A570">
        <v>5</v>
      </c>
      <c r="B570">
        <v>51.147916712200001</v>
      </c>
      <c r="C570">
        <v>90.867412331300002</v>
      </c>
    </row>
    <row r="571" spans="1:3" x14ac:dyDescent="0.25">
      <c r="A571">
        <v>5</v>
      </c>
      <c r="B571">
        <v>50.517125809200003</v>
      </c>
      <c r="C571">
        <v>89.102394586599999</v>
      </c>
    </row>
    <row r="572" spans="1:3" x14ac:dyDescent="0.25">
      <c r="A572">
        <v>5</v>
      </c>
      <c r="B572">
        <v>50.207480199300001</v>
      </c>
      <c r="C572">
        <v>85.460047395100005</v>
      </c>
    </row>
    <row r="573" spans="1:3" x14ac:dyDescent="0.25">
      <c r="A573">
        <v>5</v>
      </c>
      <c r="B573">
        <v>50.069481918100003</v>
      </c>
      <c r="C573">
        <v>83.057669526200002</v>
      </c>
    </row>
    <row r="574" spans="1:3" x14ac:dyDescent="0.25">
      <c r="A574">
        <v>5</v>
      </c>
      <c r="B574">
        <v>50.562846338600004</v>
      </c>
      <c r="C574">
        <v>82.9378217764</v>
      </c>
    </row>
    <row r="575" spans="1:3" x14ac:dyDescent="0.25">
      <c r="A575">
        <v>5</v>
      </c>
      <c r="B575">
        <v>50.288527801000001</v>
      </c>
      <c r="C575">
        <v>82.975253565900005</v>
      </c>
    </row>
    <row r="576" spans="1:3" x14ac:dyDescent="0.25">
      <c r="A576">
        <v>5</v>
      </c>
      <c r="B576">
        <v>25.5834750822</v>
      </c>
      <c r="C576">
        <v>82.914891132400001</v>
      </c>
    </row>
    <row r="577" spans="1:3" x14ac:dyDescent="0.25">
      <c r="A577">
        <v>5</v>
      </c>
      <c r="B577">
        <v>25.4835833896</v>
      </c>
      <c r="C577">
        <v>82.929084978999995</v>
      </c>
    </row>
    <row r="578" spans="1:3" x14ac:dyDescent="0.25">
      <c r="A578">
        <v>5</v>
      </c>
      <c r="B578">
        <v>25.443525704900001</v>
      </c>
      <c r="C578">
        <v>82.874200497299995</v>
      </c>
    </row>
    <row r="579" spans="1:3" x14ac:dyDescent="0.25">
      <c r="A579">
        <v>5</v>
      </c>
      <c r="B579">
        <v>25.565113423700002</v>
      </c>
      <c r="C579">
        <v>82.924097770399996</v>
      </c>
    </row>
    <row r="580" spans="1:3" x14ac:dyDescent="0.25">
      <c r="A580">
        <v>5</v>
      </c>
      <c r="B580">
        <v>25.928844273100001</v>
      </c>
      <c r="C580">
        <v>82.821184108699995</v>
      </c>
    </row>
    <row r="581" spans="1:3" x14ac:dyDescent="0.25">
      <c r="A581">
        <v>5</v>
      </c>
      <c r="B581">
        <v>27.5514782612</v>
      </c>
      <c r="C581">
        <v>51.487386530599998</v>
      </c>
    </row>
    <row r="582" spans="1:3" x14ac:dyDescent="0.25">
      <c r="A582">
        <v>5</v>
      </c>
      <c r="B582">
        <v>27.530466369300001</v>
      </c>
      <c r="C582">
        <v>51.414846562900003</v>
      </c>
    </row>
    <row r="583" spans="1:3" x14ac:dyDescent="0.25">
      <c r="A583">
        <v>5</v>
      </c>
      <c r="B583">
        <v>27.095570360499998</v>
      </c>
      <c r="C583">
        <v>52.0767994399</v>
      </c>
    </row>
    <row r="584" spans="1:3" x14ac:dyDescent="0.25">
      <c r="A584">
        <v>5</v>
      </c>
      <c r="B584">
        <v>27.439249613299999</v>
      </c>
      <c r="C584">
        <v>51.712079052699998</v>
      </c>
    </row>
    <row r="585" spans="1:3" x14ac:dyDescent="0.25">
      <c r="A585">
        <v>5</v>
      </c>
      <c r="B585">
        <v>27.878264259400002</v>
      </c>
      <c r="C585">
        <v>50.708907930000002</v>
      </c>
    </row>
    <row r="586" spans="1:3" x14ac:dyDescent="0.25">
      <c r="A586">
        <v>5</v>
      </c>
      <c r="B586">
        <v>27.338868918100001</v>
      </c>
      <c r="C586">
        <v>51.653046754400002</v>
      </c>
    </row>
    <row r="587" spans="1:3" x14ac:dyDescent="0.25">
      <c r="A587">
        <v>5</v>
      </c>
      <c r="B587">
        <v>27.678402974099999</v>
      </c>
      <c r="C587">
        <v>51.1819891691</v>
      </c>
    </row>
    <row r="588" spans="1:3" x14ac:dyDescent="0.25">
      <c r="A588">
        <v>5</v>
      </c>
      <c r="B588">
        <v>52.635657679099999</v>
      </c>
      <c r="C588">
        <v>51.418552258399998</v>
      </c>
    </row>
    <row r="589" spans="1:3" x14ac:dyDescent="0.25">
      <c r="A589">
        <v>5</v>
      </c>
      <c r="B589">
        <v>52.025214105499998</v>
      </c>
      <c r="C589">
        <v>52.1230110467</v>
      </c>
    </row>
    <row r="590" spans="1:3" x14ac:dyDescent="0.25">
      <c r="A590">
        <v>5</v>
      </c>
      <c r="B590">
        <v>52.8811647904</v>
      </c>
      <c r="C590">
        <v>50.621554755399998</v>
      </c>
    </row>
    <row r="591" spans="1:3" x14ac:dyDescent="0.25">
      <c r="A591">
        <v>5</v>
      </c>
      <c r="B591">
        <v>52.9526073133</v>
      </c>
      <c r="C591">
        <v>50.074739011799998</v>
      </c>
    </row>
    <row r="592" spans="1:3" x14ac:dyDescent="0.25">
      <c r="A592">
        <v>5</v>
      </c>
      <c r="B592">
        <v>52.5205524936</v>
      </c>
      <c r="C592">
        <v>51.502442103500002</v>
      </c>
    </row>
    <row r="593" spans="1:3" x14ac:dyDescent="0.25">
      <c r="A593">
        <v>5</v>
      </c>
      <c r="B593">
        <v>52.342822058199999</v>
      </c>
      <c r="C593">
        <v>51.861952090800003</v>
      </c>
    </row>
    <row r="594" spans="1:3" x14ac:dyDescent="0.25">
      <c r="A594">
        <v>5</v>
      </c>
      <c r="B594">
        <v>51.9275902141</v>
      </c>
      <c r="C594">
        <v>52.257790606500002</v>
      </c>
    </row>
    <row r="595" spans="1:3" x14ac:dyDescent="0.25">
      <c r="A595">
        <v>5</v>
      </c>
      <c r="B595">
        <v>52.713774489400002</v>
      </c>
      <c r="C595">
        <v>51.197944318799998</v>
      </c>
    </row>
    <row r="596" spans="1:3" x14ac:dyDescent="0.25">
      <c r="A596">
        <v>5</v>
      </c>
      <c r="B596">
        <v>50.443802788799999</v>
      </c>
      <c r="C596">
        <v>82.941828817300006</v>
      </c>
    </row>
    <row r="597" spans="1:3" x14ac:dyDescent="0.25">
      <c r="A597">
        <v>5</v>
      </c>
      <c r="B597">
        <v>50.216695032600001</v>
      </c>
      <c r="C597">
        <v>83.752342967600001</v>
      </c>
    </row>
    <row r="598" spans="1:3" x14ac:dyDescent="0.25">
      <c r="A598">
        <v>5</v>
      </c>
      <c r="B598">
        <v>52.1841801076</v>
      </c>
      <c r="C598">
        <v>51.975250671399998</v>
      </c>
    </row>
    <row r="599" spans="1:3" x14ac:dyDescent="0.25">
      <c r="A599">
        <v>5</v>
      </c>
      <c r="B599">
        <v>52.792097345899997</v>
      </c>
      <c r="C599">
        <v>51.073395650899997</v>
      </c>
    </row>
    <row r="600" spans="1:3" x14ac:dyDescent="0.25">
      <c r="A600">
        <v>5</v>
      </c>
      <c r="B600">
        <v>52.589719856499997</v>
      </c>
      <c r="C600">
        <v>51.338090196000003</v>
      </c>
    </row>
    <row r="601" spans="1:3" x14ac:dyDescent="0.25">
      <c r="A601">
        <v>5</v>
      </c>
      <c r="B601">
        <v>52.0288486671</v>
      </c>
      <c r="C601">
        <v>52.176837500200001</v>
      </c>
    </row>
    <row r="602" spans="1:3" x14ac:dyDescent="0.25">
      <c r="A602">
        <v>5</v>
      </c>
      <c r="B602">
        <v>52.729246580999998</v>
      </c>
      <c r="C602">
        <v>51.201765047499997</v>
      </c>
    </row>
    <row r="603" spans="1:3" x14ac:dyDescent="0.25">
      <c r="A603">
        <v>5</v>
      </c>
      <c r="B603">
        <v>52.884313286400001</v>
      </c>
      <c r="C603">
        <v>50.441435450100002</v>
      </c>
    </row>
    <row r="604" spans="1:3" x14ac:dyDescent="0.25">
      <c r="A604">
        <v>5</v>
      </c>
      <c r="B604">
        <v>52.509300886200002</v>
      </c>
      <c r="C604">
        <v>51.416205150800003</v>
      </c>
    </row>
    <row r="605" spans="1:3" x14ac:dyDescent="0.25">
      <c r="A605">
        <v>5</v>
      </c>
      <c r="B605">
        <v>50.862684332100002</v>
      </c>
      <c r="C605">
        <v>17.145631091399999</v>
      </c>
    </row>
    <row r="606" spans="1:3" x14ac:dyDescent="0.25">
      <c r="A606">
        <v>5</v>
      </c>
      <c r="B606">
        <v>50.891492245800002</v>
      </c>
      <c r="C606">
        <v>17.141323727700001</v>
      </c>
    </row>
    <row r="607" spans="1:3" x14ac:dyDescent="0.25">
      <c r="A607">
        <v>5</v>
      </c>
      <c r="B607">
        <v>25.855127597599999</v>
      </c>
      <c r="C607">
        <v>17.081908688599999</v>
      </c>
    </row>
    <row r="608" spans="1:3" x14ac:dyDescent="0.25">
      <c r="A608">
        <v>5</v>
      </c>
      <c r="B608">
        <v>26.025644551799999</v>
      </c>
      <c r="C608">
        <v>16.925013531899999</v>
      </c>
    </row>
    <row r="609" spans="1:3" x14ac:dyDescent="0.25">
      <c r="A609">
        <v>5</v>
      </c>
      <c r="B609">
        <v>27.893172718700001</v>
      </c>
      <c r="C609">
        <v>50.6619634101</v>
      </c>
    </row>
    <row r="610" spans="1:3" x14ac:dyDescent="0.25">
      <c r="A610">
        <v>5</v>
      </c>
      <c r="B610">
        <v>27.639967935400001</v>
      </c>
      <c r="C610">
        <v>51.399097483799999</v>
      </c>
    </row>
    <row r="611" spans="1:3" x14ac:dyDescent="0.25">
      <c r="A611">
        <v>5</v>
      </c>
      <c r="B611">
        <v>27.892658895</v>
      </c>
      <c r="C611">
        <v>50.795281516300001</v>
      </c>
    </row>
    <row r="612" spans="1:3" x14ac:dyDescent="0.25">
      <c r="A612">
        <v>5</v>
      </c>
      <c r="B612">
        <v>52.797732939900001</v>
      </c>
      <c r="C612">
        <v>50.686037090100001</v>
      </c>
    </row>
    <row r="613" spans="1:3" x14ac:dyDescent="0.25">
      <c r="A613">
        <v>5</v>
      </c>
      <c r="B613">
        <v>27.580638805300001</v>
      </c>
      <c r="C613">
        <v>51.524761260699997</v>
      </c>
    </row>
    <row r="614" spans="1:3" x14ac:dyDescent="0.25">
      <c r="A614">
        <v>5</v>
      </c>
      <c r="B614">
        <v>26.4913985349</v>
      </c>
      <c r="C614">
        <v>17.405390973799999</v>
      </c>
    </row>
    <row r="615" spans="1:3" x14ac:dyDescent="0.25">
      <c r="A615">
        <v>5</v>
      </c>
      <c r="B615">
        <v>25.9853178159</v>
      </c>
      <c r="C615">
        <v>17.203722131999999</v>
      </c>
    </row>
    <row r="616" spans="1:3" x14ac:dyDescent="0.25">
      <c r="A616">
        <v>5</v>
      </c>
      <c r="B616">
        <v>26.201419275300001</v>
      </c>
      <c r="C616">
        <v>17.093823912800001</v>
      </c>
    </row>
    <row r="617" spans="1:3" x14ac:dyDescent="0.25">
      <c r="A617">
        <v>5</v>
      </c>
      <c r="B617">
        <v>25.857569474600002</v>
      </c>
      <c r="C617">
        <v>17.113842658999999</v>
      </c>
    </row>
    <row r="618" spans="1:3" x14ac:dyDescent="0.25">
      <c r="A618">
        <v>5</v>
      </c>
      <c r="B618">
        <v>50.704684362899997</v>
      </c>
      <c r="C618">
        <v>17.023744543599999</v>
      </c>
    </row>
    <row r="619" spans="1:3" x14ac:dyDescent="0.25">
      <c r="A619">
        <v>5</v>
      </c>
      <c r="B619">
        <v>50.811975346499999</v>
      </c>
      <c r="C619">
        <v>17.114925262100002</v>
      </c>
    </row>
    <row r="620" spans="1:3" x14ac:dyDescent="0.25">
      <c r="A620">
        <v>5</v>
      </c>
      <c r="B620">
        <v>50.564845557699897</v>
      </c>
      <c r="C620">
        <v>17.077777321599999</v>
      </c>
    </row>
    <row r="621" spans="1:3" x14ac:dyDescent="0.25">
      <c r="A621">
        <v>5</v>
      </c>
      <c r="B621">
        <v>50.939303912699998</v>
      </c>
      <c r="C621">
        <v>16.981021883</v>
      </c>
    </row>
    <row r="622" spans="1:3" x14ac:dyDescent="0.25">
      <c r="A622">
        <v>5</v>
      </c>
      <c r="B622">
        <v>50.458854839200001</v>
      </c>
      <c r="C622">
        <v>17.0385789686</v>
      </c>
    </row>
    <row r="623" spans="1:3" x14ac:dyDescent="0.25">
      <c r="A623">
        <v>5</v>
      </c>
      <c r="B623">
        <v>52.901364072900002</v>
      </c>
      <c r="C623">
        <v>50.690562723100001</v>
      </c>
    </row>
    <row r="624" spans="1:3" x14ac:dyDescent="0.25">
      <c r="A624">
        <v>5</v>
      </c>
      <c r="B624">
        <v>52.684953443799998</v>
      </c>
      <c r="C624">
        <v>51.294469219100002</v>
      </c>
    </row>
    <row r="625" spans="1:3" x14ac:dyDescent="0.25">
      <c r="A625">
        <v>5</v>
      </c>
      <c r="B625">
        <v>52.500088943000002</v>
      </c>
      <c r="C625">
        <v>51.594356165000001</v>
      </c>
    </row>
    <row r="626" spans="1:3" x14ac:dyDescent="0.25">
      <c r="A626">
        <v>5</v>
      </c>
      <c r="B626">
        <v>51.835637256200002</v>
      </c>
      <c r="C626">
        <v>52.335765533900002</v>
      </c>
    </row>
    <row r="627" spans="1:3" x14ac:dyDescent="0.25">
      <c r="A627">
        <v>5</v>
      </c>
      <c r="B627">
        <v>76.995412101300005</v>
      </c>
      <c r="C627">
        <v>52.045528653399998</v>
      </c>
    </row>
    <row r="628" spans="1:3" x14ac:dyDescent="0.25">
      <c r="A628">
        <v>5</v>
      </c>
      <c r="B628">
        <v>77.310600475000001</v>
      </c>
      <c r="C628">
        <v>51.746730037399999</v>
      </c>
    </row>
    <row r="629" spans="1:3" x14ac:dyDescent="0.25">
      <c r="A629">
        <v>5</v>
      </c>
      <c r="B629">
        <v>77.926044335200004</v>
      </c>
      <c r="C629">
        <v>50.318660423700003</v>
      </c>
    </row>
    <row r="630" spans="1:3" x14ac:dyDescent="0.25">
      <c r="A630">
        <v>5</v>
      </c>
      <c r="B630">
        <v>77.254388343299993</v>
      </c>
      <c r="C630">
        <v>51.461824815200004</v>
      </c>
    </row>
    <row r="631" spans="1:3" x14ac:dyDescent="0.25">
      <c r="A631">
        <v>5</v>
      </c>
      <c r="B631">
        <v>76.243157802799999</v>
      </c>
      <c r="C631">
        <v>52.123689850300003</v>
      </c>
    </row>
    <row r="632" spans="1:3" x14ac:dyDescent="0.25">
      <c r="A632">
        <v>5</v>
      </c>
      <c r="B632">
        <v>77.0844843669</v>
      </c>
      <c r="C632">
        <v>51.967136700300003</v>
      </c>
    </row>
    <row r="633" spans="1:3" x14ac:dyDescent="0.25">
      <c r="A633">
        <v>5</v>
      </c>
      <c r="B633">
        <v>75.228053195399994</v>
      </c>
      <c r="C633">
        <v>82.985662020099994</v>
      </c>
    </row>
    <row r="634" spans="1:3" x14ac:dyDescent="0.25">
      <c r="A634">
        <v>5</v>
      </c>
      <c r="B634">
        <v>50.658354771399999</v>
      </c>
      <c r="C634">
        <v>83.114479335799999</v>
      </c>
    </row>
    <row r="635" spans="1:3" x14ac:dyDescent="0.25">
      <c r="A635">
        <v>5</v>
      </c>
      <c r="B635">
        <v>50.203365811399998</v>
      </c>
      <c r="C635">
        <v>82.982656862100001</v>
      </c>
    </row>
    <row r="636" spans="1:3" x14ac:dyDescent="0.25">
      <c r="A636">
        <v>5</v>
      </c>
      <c r="B636">
        <v>50.929547699300002</v>
      </c>
      <c r="C636">
        <v>82.846041125200003</v>
      </c>
    </row>
    <row r="637" spans="1:3" x14ac:dyDescent="0.25">
      <c r="A637">
        <v>5</v>
      </c>
      <c r="B637">
        <v>50.178671846500002</v>
      </c>
      <c r="C637">
        <v>83.184622332299995</v>
      </c>
    </row>
    <row r="638" spans="1:3" x14ac:dyDescent="0.25">
      <c r="A638">
        <v>5</v>
      </c>
      <c r="B638">
        <v>50.422698058000002</v>
      </c>
      <c r="C638">
        <v>82.909901467099999</v>
      </c>
    </row>
    <row r="639" spans="1:3" x14ac:dyDescent="0.25">
      <c r="A639">
        <v>5</v>
      </c>
      <c r="B639">
        <v>50.464224834100001</v>
      </c>
      <c r="C639">
        <v>82.935328413099995</v>
      </c>
    </row>
    <row r="640" spans="1:3" x14ac:dyDescent="0.25">
      <c r="A640">
        <v>5</v>
      </c>
      <c r="B640">
        <v>50.449270330600001</v>
      </c>
      <c r="C640">
        <v>83.969920381099996</v>
      </c>
    </row>
    <row r="641" spans="1:3" x14ac:dyDescent="0.25">
      <c r="A641">
        <v>5</v>
      </c>
      <c r="B641">
        <v>49.928380275199999</v>
      </c>
      <c r="C641">
        <v>82.993665488800005</v>
      </c>
    </row>
    <row r="642" spans="1:3" x14ac:dyDescent="0.25">
      <c r="A642">
        <v>5</v>
      </c>
      <c r="B642">
        <v>50.488013643599999</v>
      </c>
      <c r="C642">
        <v>83.099519123199997</v>
      </c>
    </row>
    <row r="643" spans="1:3" x14ac:dyDescent="0.25">
      <c r="A643">
        <v>5</v>
      </c>
      <c r="B643">
        <v>49.964905379299999</v>
      </c>
      <c r="C643">
        <v>83.708317701300004</v>
      </c>
    </row>
    <row r="644" spans="1:3" x14ac:dyDescent="0.25">
      <c r="A644">
        <v>5</v>
      </c>
      <c r="B644">
        <v>50.752108255899998</v>
      </c>
      <c r="C644">
        <v>82.901950096099995</v>
      </c>
    </row>
    <row r="645" spans="1:3" x14ac:dyDescent="0.25">
      <c r="A645">
        <v>5</v>
      </c>
      <c r="B645">
        <v>27.422429214299999</v>
      </c>
      <c r="C645">
        <v>51.4388762325</v>
      </c>
    </row>
    <row r="646" spans="1:3" x14ac:dyDescent="0.25">
      <c r="A646">
        <v>5</v>
      </c>
      <c r="B646">
        <v>27.674083399099999</v>
      </c>
      <c r="C646">
        <v>51.304112145200001</v>
      </c>
    </row>
    <row r="647" spans="1:3" x14ac:dyDescent="0.25">
      <c r="A647">
        <v>5</v>
      </c>
      <c r="B647">
        <v>27.537395315099999</v>
      </c>
      <c r="C647">
        <v>51.593654076200004</v>
      </c>
    </row>
    <row r="648" spans="1:3" x14ac:dyDescent="0.25">
      <c r="A648">
        <v>5</v>
      </c>
      <c r="B648">
        <v>52.263347376399999</v>
      </c>
      <c r="C648">
        <v>94.249327827399995</v>
      </c>
    </row>
    <row r="649" spans="1:3" x14ac:dyDescent="0.25">
      <c r="A649">
        <v>5</v>
      </c>
      <c r="B649">
        <v>51.737281658599997</v>
      </c>
      <c r="C649">
        <v>92.979117533899995</v>
      </c>
    </row>
    <row r="650" spans="1:3" x14ac:dyDescent="0.25">
      <c r="A650">
        <v>5</v>
      </c>
      <c r="B650">
        <v>75.870963692900006</v>
      </c>
      <c r="C650">
        <v>88.386441737699997</v>
      </c>
    </row>
    <row r="651" spans="1:3" x14ac:dyDescent="0.25">
      <c r="A651">
        <v>5</v>
      </c>
      <c r="B651">
        <v>75.244326205199997</v>
      </c>
      <c r="C651">
        <v>83.903497378799997</v>
      </c>
    </row>
    <row r="652" spans="1:3" x14ac:dyDescent="0.25">
      <c r="A652">
        <v>5</v>
      </c>
      <c r="B652">
        <v>75.198295288899999</v>
      </c>
      <c r="C652">
        <v>83.4623033365</v>
      </c>
    </row>
    <row r="653" spans="1:3" x14ac:dyDescent="0.25">
      <c r="A653">
        <v>5</v>
      </c>
      <c r="B653">
        <v>75.701041532100007</v>
      </c>
      <c r="C653">
        <v>82.919458855900004</v>
      </c>
    </row>
    <row r="654" spans="1:3" x14ac:dyDescent="0.25">
      <c r="A654">
        <v>5</v>
      </c>
      <c r="B654">
        <v>75.479339658599997</v>
      </c>
      <c r="C654">
        <v>82.884051389099994</v>
      </c>
    </row>
    <row r="655" spans="1:3" x14ac:dyDescent="0.25">
      <c r="A655">
        <v>5</v>
      </c>
      <c r="B655">
        <v>75.194566873900001</v>
      </c>
      <c r="C655">
        <v>82.932115784600001</v>
      </c>
    </row>
    <row r="656" spans="1:3" x14ac:dyDescent="0.25">
      <c r="A656">
        <v>5</v>
      </c>
      <c r="B656">
        <v>74.8202539551</v>
      </c>
      <c r="C656">
        <v>82.962388785599998</v>
      </c>
    </row>
    <row r="657" spans="1:3" x14ac:dyDescent="0.25">
      <c r="A657">
        <v>5</v>
      </c>
      <c r="B657">
        <v>75.164340493300003</v>
      </c>
      <c r="C657">
        <v>83.034997169299999</v>
      </c>
    </row>
    <row r="658" spans="1:3" x14ac:dyDescent="0.25">
      <c r="A658">
        <v>5</v>
      </c>
      <c r="B658">
        <v>75.263355547399996</v>
      </c>
      <c r="C658">
        <v>82.945279301799999</v>
      </c>
    </row>
    <row r="659" spans="1:3" x14ac:dyDescent="0.25">
      <c r="A659">
        <v>5</v>
      </c>
      <c r="B659">
        <v>77.756418933099994</v>
      </c>
      <c r="C659">
        <v>51.151770325500003</v>
      </c>
    </row>
    <row r="660" spans="1:3" x14ac:dyDescent="0.25">
      <c r="A660">
        <v>5</v>
      </c>
      <c r="B660">
        <v>77.954435054900003</v>
      </c>
      <c r="C660">
        <v>50.475578971499999</v>
      </c>
    </row>
    <row r="661" spans="1:3" x14ac:dyDescent="0.25">
      <c r="A661">
        <v>5</v>
      </c>
      <c r="B661">
        <v>77.083337771900005</v>
      </c>
      <c r="C661">
        <v>52.157799266200001</v>
      </c>
    </row>
    <row r="662" spans="1:3" x14ac:dyDescent="0.25">
      <c r="A662">
        <v>5</v>
      </c>
      <c r="B662">
        <v>76.063550251300001</v>
      </c>
      <c r="C662">
        <v>52.104652061300001</v>
      </c>
    </row>
    <row r="663" spans="1:3" x14ac:dyDescent="0.25">
      <c r="A663">
        <v>5</v>
      </c>
      <c r="B663">
        <v>77.682016324700001</v>
      </c>
      <c r="C663">
        <v>51.1656378096</v>
      </c>
    </row>
    <row r="664" spans="1:3" x14ac:dyDescent="0.25">
      <c r="A664">
        <v>5</v>
      </c>
      <c r="B664">
        <v>76.878081981400001</v>
      </c>
      <c r="C664">
        <v>51.867562295799999</v>
      </c>
    </row>
    <row r="665" spans="1:3" x14ac:dyDescent="0.25">
      <c r="A665">
        <v>5</v>
      </c>
      <c r="B665">
        <v>76.948502721099999</v>
      </c>
      <c r="C665">
        <v>51.907516543900002</v>
      </c>
    </row>
    <row r="666" spans="1:3" x14ac:dyDescent="0.25">
      <c r="A666">
        <v>5</v>
      </c>
      <c r="B666">
        <v>77.864054712400005</v>
      </c>
      <c r="C666">
        <v>49.662545534099998</v>
      </c>
    </row>
    <row r="667" spans="1:3" x14ac:dyDescent="0.25">
      <c r="A667">
        <v>5</v>
      </c>
      <c r="B667">
        <v>75.771450093599995</v>
      </c>
      <c r="C667">
        <v>17.1112512057</v>
      </c>
    </row>
    <row r="668" spans="1:3" x14ac:dyDescent="0.25">
      <c r="A668">
        <v>5</v>
      </c>
      <c r="B668">
        <v>52.3315691301</v>
      </c>
      <c r="C668">
        <v>51.878860346300002</v>
      </c>
    </row>
    <row r="669" spans="1:3" x14ac:dyDescent="0.25">
      <c r="A669">
        <v>5</v>
      </c>
      <c r="B669">
        <v>52.592818372099998</v>
      </c>
      <c r="C669">
        <v>51.3915915185</v>
      </c>
    </row>
    <row r="670" spans="1:3" x14ac:dyDescent="0.25">
      <c r="A670">
        <v>5</v>
      </c>
      <c r="B670">
        <v>50.477047721300004</v>
      </c>
      <c r="C670">
        <v>17.048289411900001</v>
      </c>
    </row>
    <row r="671" spans="1:3" x14ac:dyDescent="0.25">
      <c r="A671">
        <v>5</v>
      </c>
      <c r="B671">
        <v>75.296475090900003</v>
      </c>
      <c r="C671">
        <v>17.015653188800002</v>
      </c>
    </row>
    <row r="672" spans="1:3" x14ac:dyDescent="0.25">
      <c r="A672">
        <v>5</v>
      </c>
      <c r="B672">
        <v>75.573954129000001</v>
      </c>
      <c r="C672">
        <v>17.062192141499999</v>
      </c>
    </row>
    <row r="673" spans="1:3" x14ac:dyDescent="0.25">
      <c r="A673">
        <v>5</v>
      </c>
      <c r="B673">
        <v>75.400527158299994</v>
      </c>
      <c r="C673">
        <v>17.041106886800002</v>
      </c>
    </row>
    <row r="674" spans="1:3" x14ac:dyDescent="0.25">
      <c r="A674">
        <v>5</v>
      </c>
      <c r="B674">
        <v>75.870990835599997</v>
      </c>
      <c r="C674">
        <v>17.1348939075</v>
      </c>
    </row>
    <row r="675" spans="1:3" x14ac:dyDescent="0.25">
      <c r="A675">
        <v>5</v>
      </c>
      <c r="B675">
        <v>75.6058847579</v>
      </c>
      <c r="C675">
        <v>17.0677230553</v>
      </c>
    </row>
    <row r="676" spans="1:3" x14ac:dyDescent="0.25">
      <c r="A676">
        <v>5</v>
      </c>
      <c r="B676">
        <v>75.895577046599996</v>
      </c>
      <c r="C676">
        <v>17.169949705099999</v>
      </c>
    </row>
    <row r="677" spans="1:3" x14ac:dyDescent="0.25">
      <c r="A677">
        <v>5</v>
      </c>
      <c r="B677">
        <v>75.746563202299996</v>
      </c>
      <c r="C677">
        <v>17.105716511499999</v>
      </c>
    </row>
    <row r="678" spans="1:3" x14ac:dyDescent="0.25">
      <c r="A678">
        <v>5</v>
      </c>
      <c r="B678">
        <v>75.142341481100004</v>
      </c>
      <c r="C678">
        <v>16.754923893200001</v>
      </c>
    </row>
    <row r="679" spans="1:3" x14ac:dyDescent="0.25">
      <c r="A679">
        <v>5</v>
      </c>
      <c r="B679">
        <v>50.661779556299997</v>
      </c>
      <c r="C679">
        <v>17.078140515299999</v>
      </c>
    </row>
    <row r="680" spans="1:3" x14ac:dyDescent="0.25">
      <c r="A680">
        <v>5</v>
      </c>
      <c r="B680">
        <v>50.699850639200001</v>
      </c>
      <c r="C680">
        <v>17.085184383600001</v>
      </c>
    </row>
    <row r="681" spans="1:3" x14ac:dyDescent="0.25">
      <c r="A681">
        <v>5</v>
      </c>
      <c r="B681">
        <v>50.918940865400003</v>
      </c>
      <c r="C681">
        <v>17.147604757100002</v>
      </c>
    </row>
    <row r="682" spans="1:3" x14ac:dyDescent="0.25">
      <c r="A682">
        <v>5</v>
      </c>
      <c r="B682">
        <v>50.7252585405</v>
      </c>
      <c r="C682">
        <v>16.9074698083</v>
      </c>
    </row>
    <row r="683" spans="1:3" x14ac:dyDescent="0.25">
      <c r="A683">
        <v>5</v>
      </c>
      <c r="B683">
        <v>51.263871227400003</v>
      </c>
      <c r="C683">
        <v>17.162349709800001</v>
      </c>
    </row>
    <row r="684" spans="1:3" x14ac:dyDescent="0.25">
      <c r="A684">
        <v>5</v>
      </c>
      <c r="B684">
        <v>51.2509196468</v>
      </c>
      <c r="C684">
        <v>17.240455861600001</v>
      </c>
    </row>
    <row r="685" spans="1:3" x14ac:dyDescent="0.25">
      <c r="A685">
        <v>5</v>
      </c>
      <c r="B685">
        <v>50.785157205200001</v>
      </c>
      <c r="C685">
        <v>17.1801964842</v>
      </c>
    </row>
    <row r="686" spans="1:3" x14ac:dyDescent="0.25">
      <c r="A686">
        <v>5</v>
      </c>
      <c r="B686">
        <v>50.501396582200002</v>
      </c>
      <c r="C686">
        <v>17.105770718799999</v>
      </c>
    </row>
    <row r="687" spans="1:3" x14ac:dyDescent="0.25">
      <c r="A687">
        <v>5</v>
      </c>
      <c r="B687">
        <v>50.733674537200002</v>
      </c>
      <c r="C687">
        <v>16.992963414399998</v>
      </c>
    </row>
    <row r="688" spans="1:3" x14ac:dyDescent="0.25">
      <c r="A688">
        <v>5</v>
      </c>
      <c r="B688">
        <v>50.711378539800002</v>
      </c>
      <c r="C688">
        <v>17.088315853800001</v>
      </c>
    </row>
    <row r="689" spans="1:3" x14ac:dyDescent="0.25">
      <c r="A689">
        <v>5</v>
      </c>
      <c r="B689">
        <v>50.812744898399998</v>
      </c>
      <c r="C689">
        <v>16.572718050599999</v>
      </c>
    </row>
    <row r="690" spans="1:3" x14ac:dyDescent="0.25">
      <c r="A690">
        <v>5</v>
      </c>
      <c r="B690">
        <v>51.014232954999997</v>
      </c>
      <c r="C690">
        <v>17.221095529300001</v>
      </c>
    </row>
    <row r="691" spans="1:3" x14ac:dyDescent="0.25">
      <c r="A691">
        <v>5</v>
      </c>
      <c r="B691">
        <v>50.353521405199999</v>
      </c>
      <c r="C691">
        <v>17.064743079399999</v>
      </c>
    </row>
    <row r="692" spans="1:3" x14ac:dyDescent="0.25">
      <c r="A692">
        <v>5</v>
      </c>
      <c r="B692">
        <v>50.435529572199997</v>
      </c>
      <c r="C692">
        <v>17.065168502500001</v>
      </c>
    </row>
    <row r="693" spans="1:3" x14ac:dyDescent="0.25">
      <c r="A693">
        <v>5</v>
      </c>
      <c r="B693">
        <v>50.630981963300002</v>
      </c>
      <c r="C693">
        <v>17.076522345400001</v>
      </c>
    </row>
    <row r="694" spans="1:3" x14ac:dyDescent="0.25">
      <c r="A694">
        <v>5</v>
      </c>
      <c r="B694">
        <v>51.0668072036</v>
      </c>
      <c r="C694">
        <v>17.2088597095</v>
      </c>
    </row>
    <row r="695" spans="1:3" x14ac:dyDescent="0.25">
      <c r="A695">
        <v>5</v>
      </c>
      <c r="B695">
        <v>50.792354726299997</v>
      </c>
      <c r="C695">
        <v>17.204214338700002</v>
      </c>
    </row>
    <row r="696" spans="1:3" x14ac:dyDescent="0.25">
      <c r="A696">
        <v>5</v>
      </c>
      <c r="B696">
        <v>50.551278056100003</v>
      </c>
      <c r="C696">
        <v>17.084655183300001</v>
      </c>
    </row>
    <row r="697" spans="1:3" x14ac:dyDescent="0.25">
      <c r="A697">
        <v>5</v>
      </c>
      <c r="B697">
        <v>50.559758056200003</v>
      </c>
      <c r="C697">
        <v>17.093883774399998</v>
      </c>
    </row>
    <row r="698" spans="1:3" x14ac:dyDescent="0.25">
      <c r="A698">
        <v>5</v>
      </c>
      <c r="B698">
        <v>75.325978547099993</v>
      </c>
      <c r="C698">
        <v>15.7718919896</v>
      </c>
    </row>
    <row r="699" spans="1:3" x14ac:dyDescent="0.25">
      <c r="A699">
        <v>5</v>
      </c>
      <c r="B699">
        <v>75.044725779999993</v>
      </c>
      <c r="C699">
        <v>17.004262256200001</v>
      </c>
    </row>
    <row r="700" spans="1:3" x14ac:dyDescent="0.25">
      <c r="A700">
        <v>5</v>
      </c>
      <c r="B700">
        <v>75.287087723200003</v>
      </c>
      <c r="C700">
        <v>16.174934909699999</v>
      </c>
    </row>
    <row r="701" spans="1:3" x14ac:dyDescent="0.25">
      <c r="A701">
        <v>5</v>
      </c>
      <c r="B701">
        <v>75.2399699777</v>
      </c>
      <c r="C701">
        <v>17.0318474866</v>
      </c>
    </row>
    <row r="702" spans="1:3" x14ac:dyDescent="0.25">
      <c r="A702">
        <v>5</v>
      </c>
      <c r="B702">
        <v>75.152459202299994</v>
      </c>
      <c r="C702">
        <v>17.004942401499999</v>
      </c>
    </row>
    <row r="703" spans="1:3" x14ac:dyDescent="0.25">
      <c r="A703">
        <v>5</v>
      </c>
      <c r="B703">
        <v>75.961840086099997</v>
      </c>
      <c r="C703">
        <v>16.694842228900001</v>
      </c>
    </row>
    <row r="704" spans="1:3" x14ac:dyDescent="0.25">
      <c r="A704">
        <v>5</v>
      </c>
      <c r="B704">
        <v>75.448062506400007</v>
      </c>
      <c r="C704">
        <v>17.045149412499999</v>
      </c>
    </row>
    <row r="705" spans="1:3" x14ac:dyDescent="0.25">
      <c r="A705">
        <v>5</v>
      </c>
      <c r="B705">
        <v>75.759383816799996</v>
      </c>
      <c r="C705">
        <v>16.942929654499999</v>
      </c>
    </row>
    <row r="706" spans="1:3" x14ac:dyDescent="0.25">
      <c r="A706">
        <v>5</v>
      </c>
      <c r="B706">
        <v>50.378262298000003</v>
      </c>
      <c r="C706">
        <v>16.946279811299998</v>
      </c>
    </row>
    <row r="707" spans="1:3" x14ac:dyDescent="0.25">
      <c r="A707">
        <v>5</v>
      </c>
      <c r="B707">
        <v>50.533635009400001</v>
      </c>
      <c r="C707">
        <v>17.019581369099999</v>
      </c>
    </row>
    <row r="708" spans="1:3" x14ac:dyDescent="0.25">
      <c r="A708">
        <v>5</v>
      </c>
      <c r="B708">
        <v>77.500907316500005</v>
      </c>
      <c r="C708">
        <v>50.166985947500002</v>
      </c>
    </row>
    <row r="709" spans="1:3" x14ac:dyDescent="0.25">
      <c r="A709">
        <v>5</v>
      </c>
      <c r="B709">
        <v>50.691124188400003</v>
      </c>
      <c r="C709">
        <v>87.513960424100006</v>
      </c>
    </row>
    <row r="710" spans="1:3" x14ac:dyDescent="0.25">
      <c r="A710">
        <v>5</v>
      </c>
      <c r="B710">
        <v>49.990394951100001</v>
      </c>
      <c r="C710">
        <v>83.997356924000002</v>
      </c>
    </row>
    <row r="711" spans="1:3" x14ac:dyDescent="0.25">
      <c r="A711">
        <v>5</v>
      </c>
      <c r="B711">
        <v>50.1271820272</v>
      </c>
      <c r="C711">
        <v>82.990749996000005</v>
      </c>
    </row>
    <row r="712" spans="1:3" x14ac:dyDescent="0.25">
      <c r="A712">
        <v>6</v>
      </c>
      <c r="B712">
        <v>53.366566865999999</v>
      </c>
      <c r="C712">
        <v>90.2080300059</v>
      </c>
    </row>
    <row r="713" spans="1:3" x14ac:dyDescent="0.25">
      <c r="A713">
        <v>6</v>
      </c>
      <c r="B713">
        <v>52.801979361699999</v>
      </c>
      <c r="C713">
        <v>90.0880645063</v>
      </c>
    </row>
    <row r="714" spans="1:3" x14ac:dyDescent="0.25">
      <c r="A714">
        <v>6</v>
      </c>
      <c r="B714">
        <v>47.054129882799998</v>
      </c>
      <c r="C714">
        <v>90.458936026000003</v>
      </c>
    </row>
    <row r="715" spans="1:3" x14ac:dyDescent="0.25">
      <c r="A715">
        <v>6</v>
      </c>
      <c r="B715">
        <v>42.448433781600002</v>
      </c>
      <c r="C715">
        <v>89.507700115299997</v>
      </c>
    </row>
    <row r="716" spans="1:3" x14ac:dyDescent="0.25">
      <c r="A716">
        <v>6</v>
      </c>
      <c r="B716">
        <v>42.704036324100002</v>
      </c>
      <c r="C716">
        <v>90.442628860699998</v>
      </c>
    </row>
    <row r="717" spans="1:3" x14ac:dyDescent="0.25">
      <c r="A717">
        <v>6</v>
      </c>
      <c r="B717">
        <v>32.378938632599997</v>
      </c>
      <c r="C717">
        <v>90.144142630999994</v>
      </c>
    </row>
    <row r="718" spans="1:3" x14ac:dyDescent="0.25">
      <c r="A718">
        <v>6</v>
      </c>
      <c r="B718">
        <v>32.530702736199999</v>
      </c>
      <c r="C718">
        <v>70.1573965085</v>
      </c>
    </row>
    <row r="719" spans="1:3" x14ac:dyDescent="0.25">
      <c r="A719">
        <v>6</v>
      </c>
      <c r="B719">
        <v>33.365264430499998</v>
      </c>
      <c r="C719">
        <v>70.459335439200004</v>
      </c>
    </row>
    <row r="720" spans="1:3" x14ac:dyDescent="0.25">
      <c r="A720">
        <v>6</v>
      </c>
      <c r="B720">
        <v>32.656099177500003</v>
      </c>
      <c r="C720">
        <v>70.051070499199994</v>
      </c>
    </row>
    <row r="721" spans="1:3" x14ac:dyDescent="0.25">
      <c r="A721">
        <v>6</v>
      </c>
      <c r="B721">
        <v>22.955093269700001</v>
      </c>
      <c r="C721">
        <v>70.426895152300006</v>
      </c>
    </row>
    <row r="722" spans="1:3" x14ac:dyDescent="0.25">
      <c r="A722">
        <v>6</v>
      </c>
      <c r="B722">
        <v>27.1498436318</v>
      </c>
      <c r="C722">
        <v>70.210805842799999</v>
      </c>
    </row>
    <row r="723" spans="1:3" x14ac:dyDescent="0.25">
      <c r="A723">
        <v>6</v>
      </c>
      <c r="B723">
        <v>26.1669092779</v>
      </c>
      <c r="C723">
        <v>70.500315121200003</v>
      </c>
    </row>
    <row r="724" spans="1:3" x14ac:dyDescent="0.25">
      <c r="A724">
        <v>6</v>
      </c>
      <c r="B724">
        <v>26.331457079500002</v>
      </c>
      <c r="C724">
        <v>50.494556525</v>
      </c>
    </row>
    <row r="725" spans="1:3" x14ac:dyDescent="0.25">
      <c r="A725">
        <v>6</v>
      </c>
      <c r="B725">
        <v>22.0037091415</v>
      </c>
      <c r="C725">
        <v>50.499440123799999</v>
      </c>
    </row>
    <row r="726" spans="1:3" x14ac:dyDescent="0.25">
      <c r="A726">
        <v>6</v>
      </c>
      <c r="B726">
        <v>23.284747978199999</v>
      </c>
      <c r="C726">
        <v>50.474352832100003</v>
      </c>
    </row>
    <row r="727" spans="1:3" x14ac:dyDescent="0.25">
      <c r="A727">
        <v>6</v>
      </c>
      <c r="B727">
        <v>27.634038392299999</v>
      </c>
      <c r="C727">
        <v>50.503666857399999</v>
      </c>
    </row>
    <row r="728" spans="1:3" x14ac:dyDescent="0.25">
      <c r="A728">
        <v>6</v>
      </c>
      <c r="B728">
        <v>32.037108000700002</v>
      </c>
      <c r="C728">
        <v>50.500066122900002</v>
      </c>
    </row>
    <row r="729" spans="1:3" x14ac:dyDescent="0.25">
      <c r="A729">
        <v>6</v>
      </c>
      <c r="B729">
        <v>29.336510652800001</v>
      </c>
      <c r="C729">
        <v>50.461893969000002</v>
      </c>
    </row>
    <row r="730" spans="1:3" x14ac:dyDescent="0.25">
      <c r="A730">
        <v>6</v>
      </c>
      <c r="B730">
        <v>40.816953132999998</v>
      </c>
      <c r="C730">
        <v>50.487760195699998</v>
      </c>
    </row>
    <row r="731" spans="1:3" x14ac:dyDescent="0.25">
      <c r="A731">
        <v>6</v>
      </c>
      <c r="B731">
        <v>42.739075117299997</v>
      </c>
      <c r="C731">
        <v>50.483155992</v>
      </c>
    </row>
    <row r="732" spans="1:3" x14ac:dyDescent="0.25">
      <c r="A732">
        <v>6</v>
      </c>
      <c r="B732">
        <v>51.8678937691</v>
      </c>
      <c r="C732">
        <v>50.493273262099997</v>
      </c>
    </row>
    <row r="733" spans="1:3" x14ac:dyDescent="0.25">
      <c r="A733">
        <v>6</v>
      </c>
      <c r="B733">
        <v>43.371001892400002</v>
      </c>
      <c r="C733">
        <v>50.500837323399999</v>
      </c>
    </row>
    <row r="734" spans="1:3" x14ac:dyDescent="0.25">
      <c r="A734">
        <v>6</v>
      </c>
      <c r="B734">
        <v>53.042798300599998</v>
      </c>
      <c r="C734">
        <v>50.487503869100003</v>
      </c>
    </row>
    <row r="735" spans="1:3" x14ac:dyDescent="0.25">
      <c r="A735">
        <v>6</v>
      </c>
      <c r="B735">
        <v>56.618910296700001</v>
      </c>
      <c r="C735">
        <v>50.503374017799999</v>
      </c>
    </row>
    <row r="736" spans="1:3" x14ac:dyDescent="0.25">
      <c r="A736">
        <v>6</v>
      </c>
      <c r="B736">
        <v>70.568289819</v>
      </c>
      <c r="C736">
        <v>50.496236124299998</v>
      </c>
    </row>
    <row r="737" spans="1:3" x14ac:dyDescent="0.25">
      <c r="A737">
        <v>6</v>
      </c>
      <c r="B737">
        <v>67.870887292000006</v>
      </c>
      <c r="C737">
        <v>70.068026134500002</v>
      </c>
    </row>
    <row r="738" spans="1:3" x14ac:dyDescent="0.25">
      <c r="A738">
        <v>6</v>
      </c>
      <c r="B738">
        <v>58.821546589100002</v>
      </c>
      <c r="C738">
        <v>70.455781748299998</v>
      </c>
    </row>
    <row r="739" spans="1:3" x14ac:dyDescent="0.25">
      <c r="A739">
        <v>6</v>
      </c>
      <c r="B739">
        <v>60.186927844499998</v>
      </c>
      <c r="C739">
        <v>70.483551245800001</v>
      </c>
    </row>
    <row r="740" spans="1:3" x14ac:dyDescent="0.25">
      <c r="A740">
        <v>6</v>
      </c>
      <c r="B740">
        <v>59.435517484899997</v>
      </c>
      <c r="C740">
        <v>50.4206326073</v>
      </c>
    </row>
    <row r="741" spans="1:3" x14ac:dyDescent="0.25">
      <c r="A741">
        <v>6</v>
      </c>
      <c r="B741">
        <v>49.585843479499999</v>
      </c>
      <c r="C741">
        <v>50.434981382499998</v>
      </c>
    </row>
    <row r="742" spans="1:3" x14ac:dyDescent="0.25">
      <c r="A742">
        <v>6</v>
      </c>
      <c r="B742">
        <v>41.779741784800002</v>
      </c>
      <c r="C742">
        <v>50.4706422808</v>
      </c>
    </row>
    <row r="743" spans="1:3" x14ac:dyDescent="0.25">
      <c r="A743">
        <v>6</v>
      </c>
      <c r="B743">
        <v>46.1276863394</v>
      </c>
      <c r="C743">
        <v>30.449410779200001</v>
      </c>
    </row>
    <row r="744" spans="1:3" x14ac:dyDescent="0.25">
      <c r="A744">
        <v>6</v>
      </c>
      <c r="B744">
        <v>38.033783770500001</v>
      </c>
      <c r="C744">
        <v>50.490899518900001</v>
      </c>
    </row>
    <row r="745" spans="1:3" x14ac:dyDescent="0.25">
      <c r="A745">
        <v>6</v>
      </c>
      <c r="B745">
        <v>44.546841284400003</v>
      </c>
      <c r="C745">
        <v>50.415913375800002</v>
      </c>
    </row>
    <row r="746" spans="1:3" x14ac:dyDescent="0.25">
      <c r="A746">
        <v>6</v>
      </c>
      <c r="B746">
        <v>46.2381175975</v>
      </c>
      <c r="C746">
        <v>30.495612940800001</v>
      </c>
    </row>
    <row r="747" spans="1:3" x14ac:dyDescent="0.25">
      <c r="A747">
        <v>6</v>
      </c>
      <c r="B747">
        <v>49.7397453317</v>
      </c>
      <c r="C747">
        <v>30.472724886799998</v>
      </c>
    </row>
    <row r="748" spans="1:3" x14ac:dyDescent="0.25">
      <c r="A748">
        <v>6</v>
      </c>
      <c r="B748">
        <v>39.110251893600001</v>
      </c>
      <c r="C748">
        <v>30.478695178900001</v>
      </c>
    </row>
    <row r="749" spans="1:3" x14ac:dyDescent="0.25">
      <c r="A749">
        <v>6</v>
      </c>
      <c r="B749">
        <v>39.142837791300003</v>
      </c>
      <c r="C749">
        <v>30.792855939399999</v>
      </c>
    </row>
    <row r="750" spans="1:3" x14ac:dyDescent="0.25">
      <c r="A750">
        <v>6</v>
      </c>
      <c r="B750">
        <v>34.625470267099999</v>
      </c>
      <c r="C750">
        <v>30.499741029700001</v>
      </c>
    </row>
    <row r="751" spans="1:3" x14ac:dyDescent="0.25">
      <c r="A751">
        <v>6</v>
      </c>
      <c r="B751">
        <v>34.754207470700003</v>
      </c>
      <c r="C751">
        <v>30.495865000199998</v>
      </c>
    </row>
    <row r="752" spans="1:3" x14ac:dyDescent="0.25">
      <c r="A752">
        <v>6</v>
      </c>
      <c r="B752">
        <v>36.753700238599997</v>
      </c>
      <c r="C752">
        <v>50.529304303499998</v>
      </c>
    </row>
    <row r="753" spans="1:3" x14ac:dyDescent="0.25">
      <c r="A753">
        <v>6</v>
      </c>
      <c r="B753">
        <v>37.019351292899998</v>
      </c>
      <c r="C753">
        <v>50.492666697200001</v>
      </c>
    </row>
    <row r="754" spans="1:3" x14ac:dyDescent="0.25">
      <c r="A754">
        <v>6</v>
      </c>
      <c r="B754">
        <v>41.417115275299999</v>
      </c>
      <c r="C754">
        <v>50.469773418099997</v>
      </c>
    </row>
    <row r="755" spans="1:3" x14ac:dyDescent="0.25">
      <c r="A755">
        <v>6</v>
      </c>
      <c r="B755">
        <v>22.817107478400001</v>
      </c>
      <c r="C755">
        <v>30.4360403387</v>
      </c>
    </row>
    <row r="756" spans="1:3" x14ac:dyDescent="0.25">
      <c r="A756">
        <v>6</v>
      </c>
      <c r="B756">
        <v>34.800701463000003</v>
      </c>
      <c r="C756">
        <v>30.497931385099999</v>
      </c>
    </row>
    <row r="757" spans="1:3" x14ac:dyDescent="0.25">
      <c r="A757">
        <v>6</v>
      </c>
      <c r="B757">
        <v>27.891889795299999</v>
      </c>
      <c r="C757">
        <v>30.484970259499999</v>
      </c>
    </row>
    <row r="758" spans="1:3" x14ac:dyDescent="0.25">
      <c r="A758">
        <v>6</v>
      </c>
      <c r="B758">
        <v>32.870639158700001</v>
      </c>
      <c r="C758">
        <v>30.502341748799999</v>
      </c>
    </row>
    <row r="759" spans="1:3" x14ac:dyDescent="0.25">
      <c r="A759">
        <v>6</v>
      </c>
      <c r="B759">
        <v>37.794049408100001</v>
      </c>
      <c r="C759">
        <v>30.492638336399999</v>
      </c>
    </row>
    <row r="760" spans="1:3" x14ac:dyDescent="0.25">
      <c r="A760">
        <v>6</v>
      </c>
      <c r="B760">
        <v>35.6673163042</v>
      </c>
      <c r="C760">
        <v>30.522035054</v>
      </c>
    </row>
    <row r="761" spans="1:3" x14ac:dyDescent="0.25">
      <c r="A761">
        <v>6</v>
      </c>
      <c r="B761">
        <v>48.442299502600001</v>
      </c>
      <c r="C761">
        <v>30.501722775299999</v>
      </c>
    </row>
    <row r="762" spans="1:3" x14ac:dyDescent="0.25">
      <c r="A762">
        <v>6</v>
      </c>
      <c r="B762">
        <v>58.669373263099999</v>
      </c>
      <c r="C762">
        <v>30.5068378948</v>
      </c>
    </row>
    <row r="763" spans="1:3" x14ac:dyDescent="0.25">
      <c r="A763">
        <v>6</v>
      </c>
      <c r="B763">
        <v>47.9169554375</v>
      </c>
      <c r="C763">
        <v>30.4867257545</v>
      </c>
    </row>
    <row r="764" spans="1:3" x14ac:dyDescent="0.25">
      <c r="A764">
        <v>6</v>
      </c>
      <c r="B764">
        <v>51.894166393900001</v>
      </c>
      <c r="C764">
        <v>30.494755684000001</v>
      </c>
    </row>
    <row r="765" spans="1:3" x14ac:dyDescent="0.25">
      <c r="A765">
        <v>6</v>
      </c>
      <c r="B765">
        <v>51.749089164300003</v>
      </c>
      <c r="C765">
        <v>30.4729933399</v>
      </c>
    </row>
    <row r="766" spans="1:3" x14ac:dyDescent="0.25">
      <c r="A766">
        <v>6</v>
      </c>
      <c r="B766">
        <v>58.246553001300001</v>
      </c>
      <c r="C766">
        <v>50.442874494900003</v>
      </c>
    </row>
    <row r="767" spans="1:3" x14ac:dyDescent="0.25">
      <c r="A767">
        <v>6</v>
      </c>
      <c r="B767">
        <v>57.310696867399997</v>
      </c>
      <c r="C767">
        <v>50.482513289499998</v>
      </c>
    </row>
    <row r="768" spans="1:3" x14ac:dyDescent="0.25">
      <c r="A768">
        <v>6</v>
      </c>
      <c r="B768">
        <v>67.968048112700004</v>
      </c>
      <c r="C768">
        <v>50.452158909700003</v>
      </c>
    </row>
    <row r="769" spans="1:3" x14ac:dyDescent="0.25">
      <c r="A769">
        <v>6</v>
      </c>
      <c r="B769">
        <v>65.949319268099998</v>
      </c>
      <c r="C769">
        <v>50.494240794</v>
      </c>
    </row>
    <row r="770" spans="1:3" x14ac:dyDescent="0.25">
      <c r="A770">
        <v>6</v>
      </c>
      <c r="B770">
        <v>55.747092810200002</v>
      </c>
      <c r="C770">
        <v>50.478974800300001</v>
      </c>
    </row>
    <row r="771" spans="1:3" x14ac:dyDescent="0.25">
      <c r="A771">
        <v>6</v>
      </c>
      <c r="B771">
        <v>68.403010043600005</v>
      </c>
      <c r="C771">
        <v>50.4986272318</v>
      </c>
    </row>
    <row r="772" spans="1:3" x14ac:dyDescent="0.25">
      <c r="A772">
        <v>6</v>
      </c>
      <c r="B772">
        <v>76.696465627999999</v>
      </c>
      <c r="C772">
        <v>50.493830560900001</v>
      </c>
    </row>
    <row r="773" spans="1:3" x14ac:dyDescent="0.25">
      <c r="A773">
        <v>6</v>
      </c>
      <c r="B773">
        <v>67.214837115899996</v>
      </c>
      <c r="C773">
        <v>70.260028435600006</v>
      </c>
    </row>
    <row r="774" spans="1:3" x14ac:dyDescent="0.25">
      <c r="A774">
        <v>6</v>
      </c>
      <c r="B774">
        <v>72.302005729100003</v>
      </c>
      <c r="C774">
        <v>70.2204373812</v>
      </c>
    </row>
    <row r="775" spans="1:3" x14ac:dyDescent="0.25">
      <c r="A775">
        <v>6</v>
      </c>
      <c r="B775">
        <v>66.7632573944</v>
      </c>
      <c r="C775">
        <v>70.473861711300003</v>
      </c>
    </row>
    <row r="776" spans="1:3" x14ac:dyDescent="0.25">
      <c r="A776">
        <v>6</v>
      </c>
      <c r="B776">
        <v>51.680300443900002</v>
      </c>
      <c r="C776">
        <v>89.9970275485</v>
      </c>
    </row>
    <row r="777" spans="1:3" x14ac:dyDescent="0.25">
      <c r="A777">
        <v>6</v>
      </c>
      <c r="B777">
        <v>53.096557357099996</v>
      </c>
      <c r="C777">
        <v>89.540243712000006</v>
      </c>
    </row>
    <row r="778" spans="1:3" x14ac:dyDescent="0.25">
      <c r="A778">
        <v>6</v>
      </c>
      <c r="B778">
        <v>42.2422929389</v>
      </c>
      <c r="C778">
        <v>89.708578593599995</v>
      </c>
    </row>
    <row r="779" spans="1:3" x14ac:dyDescent="0.25">
      <c r="A779">
        <v>6</v>
      </c>
      <c r="B779">
        <v>56.233875657699997</v>
      </c>
      <c r="C779">
        <v>89.635308156999997</v>
      </c>
    </row>
    <row r="780" spans="1:3" x14ac:dyDescent="0.25">
      <c r="A780">
        <v>6</v>
      </c>
      <c r="B780">
        <v>54.680986582499997</v>
      </c>
      <c r="C780">
        <v>89.964599458899997</v>
      </c>
    </row>
    <row r="781" spans="1:3" x14ac:dyDescent="0.25">
      <c r="A781">
        <v>6</v>
      </c>
      <c r="B781">
        <v>57.902686608800003</v>
      </c>
      <c r="C781">
        <v>89.618401729400006</v>
      </c>
    </row>
    <row r="782" spans="1:3" x14ac:dyDescent="0.25">
      <c r="A782">
        <v>6</v>
      </c>
      <c r="B782">
        <v>51.8202625467</v>
      </c>
      <c r="C782">
        <v>89.834130398699997</v>
      </c>
    </row>
    <row r="783" spans="1:3" x14ac:dyDescent="0.25">
      <c r="A783">
        <v>6</v>
      </c>
      <c r="B783">
        <v>56.828395336200003</v>
      </c>
      <c r="C783">
        <v>89.583664725099993</v>
      </c>
    </row>
    <row r="784" spans="1:3" x14ac:dyDescent="0.25">
      <c r="A784">
        <v>6</v>
      </c>
      <c r="B784">
        <v>58.272278586699997</v>
      </c>
      <c r="C784">
        <v>69.900272957799999</v>
      </c>
    </row>
    <row r="785" spans="1:3" x14ac:dyDescent="0.25">
      <c r="A785">
        <v>6</v>
      </c>
      <c r="B785">
        <v>51.828127448700002</v>
      </c>
      <c r="C785">
        <v>70.352649205299997</v>
      </c>
    </row>
    <row r="786" spans="1:3" x14ac:dyDescent="0.25">
      <c r="A786">
        <v>6</v>
      </c>
      <c r="B786">
        <v>44.849984261800003</v>
      </c>
      <c r="C786">
        <v>70.395202971900005</v>
      </c>
    </row>
    <row r="787" spans="1:3" x14ac:dyDescent="0.25">
      <c r="A787">
        <v>6</v>
      </c>
      <c r="B787">
        <v>24.270382392799998</v>
      </c>
      <c r="C787">
        <v>50.4855676918</v>
      </c>
    </row>
    <row r="788" spans="1:3" x14ac:dyDescent="0.25">
      <c r="A788">
        <v>6</v>
      </c>
      <c r="B788">
        <v>34.742471440300001</v>
      </c>
      <c r="C788">
        <v>70.3399348879</v>
      </c>
    </row>
    <row r="789" spans="1:3" x14ac:dyDescent="0.25">
      <c r="A789">
        <v>6</v>
      </c>
      <c r="B789">
        <v>37.799314926699999</v>
      </c>
      <c r="C789">
        <v>70.4695358763</v>
      </c>
    </row>
    <row r="790" spans="1:3" x14ac:dyDescent="0.25">
      <c r="A790">
        <v>6</v>
      </c>
      <c r="B790">
        <v>49.786941064899999</v>
      </c>
      <c r="C790">
        <v>89.658046994499998</v>
      </c>
    </row>
    <row r="791" spans="1:3" x14ac:dyDescent="0.25">
      <c r="A791">
        <v>6</v>
      </c>
      <c r="B791">
        <v>59.751497413999999</v>
      </c>
      <c r="C791">
        <v>89.731932521600001</v>
      </c>
    </row>
    <row r="792" spans="1:3" x14ac:dyDescent="0.25">
      <c r="A792">
        <v>6</v>
      </c>
      <c r="B792">
        <v>64.7747992444</v>
      </c>
      <c r="C792">
        <v>90.132316736000007</v>
      </c>
    </row>
    <row r="793" spans="1:3" x14ac:dyDescent="0.25">
      <c r="A793">
        <v>6</v>
      </c>
      <c r="B793">
        <v>70.844447600400002</v>
      </c>
      <c r="C793">
        <v>89.924209015900004</v>
      </c>
    </row>
    <row r="794" spans="1:3" x14ac:dyDescent="0.25">
      <c r="A794">
        <v>6</v>
      </c>
      <c r="B794">
        <v>70.605945511599998</v>
      </c>
      <c r="C794">
        <v>90.042061962999995</v>
      </c>
    </row>
    <row r="795" spans="1:3" x14ac:dyDescent="0.25">
      <c r="A795">
        <v>6</v>
      </c>
      <c r="B795">
        <v>78.642488390699995</v>
      </c>
      <c r="C795">
        <v>89.551203230699997</v>
      </c>
    </row>
    <row r="796" spans="1:3" x14ac:dyDescent="0.25">
      <c r="A796">
        <v>6</v>
      </c>
      <c r="B796">
        <v>70.810692254000003</v>
      </c>
      <c r="C796">
        <v>89.592654011799993</v>
      </c>
    </row>
    <row r="797" spans="1:3" x14ac:dyDescent="0.25">
      <c r="A797">
        <v>6</v>
      </c>
      <c r="B797">
        <v>66.769946621299994</v>
      </c>
      <c r="C797">
        <v>70.423375210800003</v>
      </c>
    </row>
    <row r="798" spans="1:3" x14ac:dyDescent="0.25">
      <c r="A798">
        <v>6</v>
      </c>
      <c r="B798">
        <v>73.336368161199999</v>
      </c>
      <c r="C798">
        <v>70.316927170499994</v>
      </c>
    </row>
    <row r="799" spans="1:3" x14ac:dyDescent="0.25">
      <c r="A799">
        <v>6</v>
      </c>
      <c r="B799">
        <v>73.105148162700004</v>
      </c>
      <c r="C799">
        <v>70.300511881000006</v>
      </c>
    </row>
    <row r="800" spans="1:3" x14ac:dyDescent="0.25">
      <c r="A800">
        <v>6</v>
      </c>
      <c r="B800">
        <v>74.678254143199993</v>
      </c>
      <c r="C800">
        <v>70.445314190299996</v>
      </c>
    </row>
    <row r="801" spans="1:3" x14ac:dyDescent="0.25">
      <c r="A801">
        <v>6</v>
      </c>
      <c r="B801">
        <v>80.240250950999993</v>
      </c>
      <c r="C801">
        <v>70.354308961300006</v>
      </c>
    </row>
    <row r="802" spans="1:3" x14ac:dyDescent="0.25">
      <c r="A802">
        <v>6</v>
      </c>
      <c r="B802">
        <v>70.946849072899994</v>
      </c>
      <c r="C802">
        <v>50.472701787799998</v>
      </c>
    </row>
    <row r="803" spans="1:3" x14ac:dyDescent="0.25">
      <c r="A803">
        <v>6</v>
      </c>
      <c r="B803">
        <v>88.662663808600001</v>
      </c>
      <c r="C803">
        <v>50.455326020800001</v>
      </c>
    </row>
    <row r="804" spans="1:3" x14ac:dyDescent="0.25">
      <c r="A804">
        <v>6</v>
      </c>
      <c r="B804">
        <v>84.405952831999997</v>
      </c>
      <c r="C804">
        <v>50.494865886600003</v>
      </c>
    </row>
    <row r="805" spans="1:3" x14ac:dyDescent="0.25">
      <c r="A805">
        <v>6</v>
      </c>
      <c r="B805">
        <v>75.987104706799997</v>
      </c>
      <c r="C805">
        <v>50.491966955700001</v>
      </c>
    </row>
    <row r="806" spans="1:3" x14ac:dyDescent="0.25">
      <c r="A806">
        <v>6</v>
      </c>
      <c r="B806">
        <v>91.112085419099998</v>
      </c>
      <c r="C806">
        <v>50.489389393000003</v>
      </c>
    </row>
    <row r="807" spans="1:3" x14ac:dyDescent="0.25">
      <c r="A807">
        <v>6</v>
      </c>
      <c r="B807">
        <v>98.2881232748</v>
      </c>
      <c r="C807">
        <v>30.603919371899899</v>
      </c>
    </row>
    <row r="808" spans="1:3" x14ac:dyDescent="0.25">
      <c r="A808">
        <v>6</v>
      </c>
      <c r="B808">
        <v>95.065274839599994</v>
      </c>
      <c r="C808">
        <v>30.500402865200002</v>
      </c>
    </row>
    <row r="809" spans="1:3" x14ac:dyDescent="0.25">
      <c r="A809">
        <v>6</v>
      </c>
      <c r="B809">
        <v>95.249233956799998</v>
      </c>
      <c r="C809">
        <v>30.459454214400001</v>
      </c>
    </row>
    <row r="810" spans="1:3" x14ac:dyDescent="0.25">
      <c r="A810">
        <v>6</v>
      </c>
      <c r="B810">
        <v>49.656126288099998</v>
      </c>
      <c r="C810">
        <v>50.431319867699997</v>
      </c>
    </row>
    <row r="811" spans="1:3" x14ac:dyDescent="0.25">
      <c r="A811">
        <v>6</v>
      </c>
      <c r="B811">
        <v>63.018600927900003</v>
      </c>
      <c r="C811">
        <v>30.4925819262</v>
      </c>
    </row>
    <row r="812" spans="1:3" x14ac:dyDescent="0.25">
      <c r="A812">
        <v>6</v>
      </c>
      <c r="B812">
        <v>70.538200600400003</v>
      </c>
      <c r="C812">
        <v>30.483558252600002</v>
      </c>
    </row>
    <row r="813" spans="1:3" x14ac:dyDescent="0.25">
      <c r="A813">
        <v>6</v>
      </c>
      <c r="B813">
        <v>70.086869765800003</v>
      </c>
      <c r="C813">
        <v>30.510044817299999</v>
      </c>
    </row>
    <row r="814" spans="1:3" x14ac:dyDescent="0.25">
      <c r="A814">
        <v>6</v>
      </c>
      <c r="B814">
        <v>62.685690442400002</v>
      </c>
      <c r="C814">
        <v>30.5464245575</v>
      </c>
    </row>
    <row r="815" spans="1:3" x14ac:dyDescent="0.25">
      <c r="A815">
        <v>6</v>
      </c>
      <c r="B815">
        <v>69.239417958999994</v>
      </c>
      <c r="C815">
        <v>30.506005244699999</v>
      </c>
    </row>
    <row r="816" spans="1:3" x14ac:dyDescent="0.25">
      <c r="A816">
        <v>6</v>
      </c>
      <c r="B816">
        <v>80.400233679099998</v>
      </c>
      <c r="C816">
        <v>30.485006374600001</v>
      </c>
    </row>
    <row r="817" spans="1:3" x14ac:dyDescent="0.25">
      <c r="A817">
        <v>6</v>
      </c>
      <c r="B817">
        <v>74.647878228400003</v>
      </c>
      <c r="C817">
        <v>30.6738628584</v>
      </c>
    </row>
    <row r="818" spans="1:3" x14ac:dyDescent="0.25">
      <c r="A818">
        <v>6</v>
      </c>
      <c r="B818">
        <v>65.995272719400006</v>
      </c>
      <c r="C818">
        <v>30.475024191500001</v>
      </c>
    </row>
    <row r="819" spans="1:3" x14ac:dyDescent="0.25">
      <c r="A819">
        <v>6</v>
      </c>
      <c r="B819">
        <v>67.088559003599997</v>
      </c>
      <c r="C819">
        <v>30.494523950800001</v>
      </c>
    </row>
    <row r="820" spans="1:3" x14ac:dyDescent="0.25">
      <c r="A820">
        <v>6</v>
      </c>
      <c r="B820">
        <v>59.852577028299997</v>
      </c>
      <c r="C820">
        <v>10.5431877763</v>
      </c>
    </row>
    <row r="821" spans="1:3" x14ac:dyDescent="0.25">
      <c r="A821">
        <v>6</v>
      </c>
      <c r="B821">
        <v>53.748990074399998</v>
      </c>
      <c r="C821">
        <v>10.5225745323</v>
      </c>
    </row>
    <row r="822" spans="1:3" x14ac:dyDescent="0.25">
      <c r="A822">
        <v>6</v>
      </c>
      <c r="B822">
        <v>58.239095516399999</v>
      </c>
      <c r="C822">
        <v>10.494899028400001</v>
      </c>
    </row>
    <row r="823" spans="1:3" x14ac:dyDescent="0.25">
      <c r="A823">
        <v>6</v>
      </c>
      <c r="B823">
        <v>54.810300495</v>
      </c>
      <c r="C823">
        <v>10.7249292845</v>
      </c>
    </row>
    <row r="824" spans="1:3" x14ac:dyDescent="0.25">
      <c r="A824">
        <v>6</v>
      </c>
      <c r="B824">
        <v>52.976712321100003</v>
      </c>
      <c r="C824">
        <v>10.859490276000001</v>
      </c>
    </row>
    <row r="825" spans="1:3" x14ac:dyDescent="0.25">
      <c r="A825">
        <v>6</v>
      </c>
      <c r="B825">
        <v>52.203893927199999</v>
      </c>
      <c r="C825">
        <v>10.495636921199999</v>
      </c>
    </row>
    <row r="826" spans="1:3" x14ac:dyDescent="0.25">
      <c r="A826">
        <v>6</v>
      </c>
      <c r="B826">
        <v>50.745162242900001</v>
      </c>
      <c r="C826">
        <v>10.5249055723</v>
      </c>
    </row>
    <row r="827" spans="1:3" x14ac:dyDescent="0.25">
      <c r="A827">
        <v>6</v>
      </c>
      <c r="B827">
        <v>42.713193616600002</v>
      </c>
      <c r="C827">
        <v>10.4875472428</v>
      </c>
    </row>
    <row r="828" spans="1:3" x14ac:dyDescent="0.25">
      <c r="A828">
        <v>6</v>
      </c>
      <c r="B828">
        <v>45.317225509799997</v>
      </c>
      <c r="C828">
        <v>10.4958733944</v>
      </c>
    </row>
    <row r="829" spans="1:3" x14ac:dyDescent="0.25">
      <c r="A829">
        <v>6</v>
      </c>
      <c r="B829">
        <v>53.116915040999999</v>
      </c>
      <c r="C829">
        <v>10.506860597299999</v>
      </c>
    </row>
    <row r="830" spans="1:3" x14ac:dyDescent="0.25">
      <c r="A830">
        <v>6</v>
      </c>
      <c r="B830">
        <v>57.049801823000003</v>
      </c>
      <c r="C830">
        <v>10.5081369414</v>
      </c>
    </row>
    <row r="831" spans="1:3" x14ac:dyDescent="0.25">
      <c r="A831">
        <v>6</v>
      </c>
      <c r="B831">
        <v>54.854630946500002</v>
      </c>
      <c r="C831">
        <v>10.4639151924</v>
      </c>
    </row>
    <row r="832" spans="1:3" x14ac:dyDescent="0.25">
      <c r="A832">
        <v>6</v>
      </c>
      <c r="B832">
        <v>54.924842563799999</v>
      </c>
      <c r="C832">
        <v>10.498331942</v>
      </c>
    </row>
    <row r="833" spans="1:3" x14ac:dyDescent="0.25">
      <c r="A833">
        <v>6</v>
      </c>
      <c r="B833">
        <v>63.309554030599998</v>
      </c>
      <c r="C833">
        <v>10.4888142392</v>
      </c>
    </row>
    <row r="834" spans="1:3" x14ac:dyDescent="0.25">
      <c r="A834">
        <v>6</v>
      </c>
      <c r="B834">
        <v>49.749498412900003</v>
      </c>
      <c r="C834">
        <v>10.4858029097</v>
      </c>
    </row>
    <row r="835" spans="1:3" x14ac:dyDescent="0.25">
      <c r="A835">
        <v>6</v>
      </c>
      <c r="B835">
        <v>41.169310423200002</v>
      </c>
      <c r="C835">
        <v>10.4973002433</v>
      </c>
    </row>
    <row r="836" spans="1:3" x14ac:dyDescent="0.25">
      <c r="A836">
        <v>6</v>
      </c>
      <c r="B836">
        <v>46.688340497600002</v>
      </c>
      <c r="C836">
        <v>10.5075321353</v>
      </c>
    </row>
    <row r="837" spans="1:3" x14ac:dyDescent="0.25">
      <c r="A837">
        <v>6</v>
      </c>
      <c r="B837">
        <v>52.418921921500001</v>
      </c>
      <c r="C837">
        <v>10.495906359599999</v>
      </c>
    </row>
    <row r="838" spans="1:3" x14ac:dyDescent="0.25">
      <c r="A838">
        <v>6</v>
      </c>
      <c r="B838">
        <v>50.8784883796</v>
      </c>
      <c r="C838">
        <v>10.503089874600001</v>
      </c>
    </row>
    <row r="839" spans="1:3" x14ac:dyDescent="0.25">
      <c r="A839">
        <v>6</v>
      </c>
      <c r="B839">
        <v>57.0533061394</v>
      </c>
      <c r="C839">
        <v>10.514069239199999</v>
      </c>
    </row>
    <row r="840" spans="1:3" x14ac:dyDescent="0.25">
      <c r="A840">
        <v>6</v>
      </c>
      <c r="B840">
        <v>70.786451159699993</v>
      </c>
      <c r="C840">
        <v>10.5136950409</v>
      </c>
    </row>
    <row r="841" spans="1:3" x14ac:dyDescent="0.25">
      <c r="A841">
        <v>6</v>
      </c>
      <c r="B841">
        <v>56.772149565600003</v>
      </c>
      <c r="C841">
        <v>10.5032723508</v>
      </c>
    </row>
    <row r="842" spans="1:3" x14ac:dyDescent="0.25">
      <c r="A842">
        <v>6</v>
      </c>
      <c r="B842">
        <v>75.477222023099998</v>
      </c>
      <c r="C842">
        <v>10.5185680355</v>
      </c>
    </row>
    <row r="843" spans="1:3" x14ac:dyDescent="0.25">
      <c r="A843">
        <v>6</v>
      </c>
      <c r="B843">
        <v>76.765912149800002</v>
      </c>
      <c r="C843">
        <v>10.496999064000001</v>
      </c>
    </row>
    <row r="844" spans="1:3" x14ac:dyDescent="0.25">
      <c r="A844">
        <v>6</v>
      </c>
      <c r="B844">
        <v>77.621049128999999</v>
      </c>
      <c r="C844">
        <v>10.4958742318</v>
      </c>
    </row>
    <row r="845" spans="1:3" x14ac:dyDescent="0.25">
      <c r="A845">
        <v>6</v>
      </c>
      <c r="B845">
        <v>65.414487052300004</v>
      </c>
      <c r="C845">
        <v>10.681840125100001</v>
      </c>
    </row>
    <row r="846" spans="1:3" x14ac:dyDescent="0.25">
      <c r="A846">
        <v>6</v>
      </c>
      <c r="B846">
        <v>69.964780500200007</v>
      </c>
      <c r="C846">
        <v>10.507232932599999</v>
      </c>
    </row>
    <row r="847" spans="1:3" x14ac:dyDescent="0.25">
      <c r="A847">
        <v>6</v>
      </c>
      <c r="B847">
        <v>64.969738262299998</v>
      </c>
      <c r="C847">
        <v>10.482159511700001</v>
      </c>
    </row>
    <row r="848" spans="1:3" x14ac:dyDescent="0.25">
      <c r="A848">
        <v>6</v>
      </c>
      <c r="B848">
        <v>38.050240778499997</v>
      </c>
      <c r="C848">
        <v>30.4079460343</v>
      </c>
    </row>
    <row r="849" spans="1:3" x14ac:dyDescent="0.25">
      <c r="A849">
        <v>6</v>
      </c>
      <c r="B849">
        <v>42.224120218899998</v>
      </c>
      <c r="C849">
        <v>30.498037158199999</v>
      </c>
    </row>
    <row r="850" spans="1:3" x14ac:dyDescent="0.25">
      <c r="A850">
        <v>6</v>
      </c>
      <c r="B850">
        <v>87.698464294900006</v>
      </c>
      <c r="C850">
        <v>50.489936529600001</v>
      </c>
    </row>
    <row r="851" spans="1:3" x14ac:dyDescent="0.25">
      <c r="A851">
        <v>6</v>
      </c>
      <c r="B851">
        <v>52.360331070100003</v>
      </c>
      <c r="C851">
        <v>89.704317006799997</v>
      </c>
    </row>
    <row r="852" spans="1:3" x14ac:dyDescent="0.25">
      <c r="A852">
        <v>6</v>
      </c>
      <c r="B852">
        <v>51.406786789800002</v>
      </c>
      <c r="C852">
        <v>89.712138549900004</v>
      </c>
    </row>
    <row r="853" spans="1:3" x14ac:dyDescent="0.25">
      <c r="A853">
        <v>6</v>
      </c>
      <c r="B853">
        <v>43.588468468000002</v>
      </c>
      <c r="C853">
        <v>89.745536553600004</v>
      </c>
    </row>
    <row r="854" spans="1:3" x14ac:dyDescent="0.25">
      <c r="A854">
        <v>7</v>
      </c>
      <c r="B854">
        <v>57.613233547699998</v>
      </c>
      <c r="C854">
        <v>83.905170799800004</v>
      </c>
    </row>
    <row r="855" spans="1:3" x14ac:dyDescent="0.25">
      <c r="A855">
        <v>7</v>
      </c>
      <c r="B855">
        <v>51.2743918205</v>
      </c>
      <c r="C855">
        <v>82.817982937899998</v>
      </c>
    </row>
    <row r="856" spans="1:3" x14ac:dyDescent="0.25">
      <c r="A856">
        <v>7</v>
      </c>
      <c r="B856">
        <v>50.753898411400002</v>
      </c>
      <c r="C856">
        <v>76.754128953299997</v>
      </c>
    </row>
    <row r="857" spans="1:3" x14ac:dyDescent="0.25">
      <c r="A857">
        <v>7</v>
      </c>
      <c r="B857">
        <v>37.021184011599999</v>
      </c>
      <c r="C857">
        <v>81.954469997000004</v>
      </c>
    </row>
    <row r="858" spans="1:3" x14ac:dyDescent="0.25">
      <c r="A858">
        <v>7</v>
      </c>
      <c r="B858">
        <v>42.8817550897</v>
      </c>
      <c r="C858">
        <v>80.184770051399994</v>
      </c>
    </row>
    <row r="859" spans="1:3" x14ac:dyDescent="0.25">
      <c r="A859">
        <v>7</v>
      </c>
      <c r="B859">
        <v>37.155710477699998</v>
      </c>
      <c r="C859">
        <v>84.954111412900005</v>
      </c>
    </row>
    <row r="860" spans="1:3" x14ac:dyDescent="0.25">
      <c r="A860">
        <v>7</v>
      </c>
      <c r="B860">
        <v>38.731858126100001</v>
      </c>
      <c r="C860">
        <v>83.789356428100007</v>
      </c>
    </row>
    <row r="861" spans="1:3" x14ac:dyDescent="0.25">
      <c r="A861">
        <v>7</v>
      </c>
      <c r="B861">
        <v>31.000525410800002</v>
      </c>
      <c r="C861">
        <v>82.5794805962</v>
      </c>
    </row>
    <row r="862" spans="1:3" x14ac:dyDescent="0.25">
      <c r="A862">
        <v>7</v>
      </c>
      <c r="B862">
        <v>25.985499622599999</v>
      </c>
      <c r="C862">
        <v>74.349387547800006</v>
      </c>
    </row>
    <row r="863" spans="1:3" x14ac:dyDescent="0.25">
      <c r="A863">
        <v>7</v>
      </c>
      <c r="B863">
        <v>23.714566290899999</v>
      </c>
      <c r="C863">
        <v>75.098049079199996</v>
      </c>
    </row>
    <row r="864" spans="1:3" x14ac:dyDescent="0.25">
      <c r="A864">
        <v>7</v>
      </c>
      <c r="B864">
        <v>23.077319506999999</v>
      </c>
      <c r="C864">
        <v>71.720539674700007</v>
      </c>
    </row>
    <row r="865" spans="1:3" x14ac:dyDescent="0.25">
      <c r="A865">
        <v>7</v>
      </c>
      <c r="B865">
        <v>24.939136874399999</v>
      </c>
      <c r="C865">
        <v>72.580285808400006</v>
      </c>
    </row>
    <row r="866" spans="1:3" x14ac:dyDescent="0.25">
      <c r="A866">
        <v>7</v>
      </c>
      <c r="B866">
        <v>17.8934987136</v>
      </c>
      <c r="C866">
        <v>71.109687343100006</v>
      </c>
    </row>
    <row r="867" spans="1:3" x14ac:dyDescent="0.25">
      <c r="A867">
        <v>7</v>
      </c>
      <c r="B867">
        <v>23.6730818572</v>
      </c>
      <c r="C867">
        <v>64.870839138500003</v>
      </c>
    </row>
    <row r="868" spans="1:3" x14ac:dyDescent="0.25">
      <c r="A868">
        <v>7</v>
      </c>
      <c r="B868">
        <v>23.749071905600001</v>
      </c>
      <c r="C868">
        <v>63.557171895000003</v>
      </c>
    </row>
    <row r="869" spans="1:3" x14ac:dyDescent="0.25">
      <c r="A869">
        <v>7</v>
      </c>
      <c r="B869">
        <v>32.215178634300003</v>
      </c>
      <c r="C869">
        <v>65.600958019100005</v>
      </c>
    </row>
    <row r="870" spans="1:3" x14ac:dyDescent="0.25">
      <c r="A870">
        <v>7</v>
      </c>
      <c r="B870">
        <v>29.436841248899999</v>
      </c>
      <c r="C870">
        <v>67.554528114099995</v>
      </c>
    </row>
    <row r="871" spans="1:3" x14ac:dyDescent="0.25">
      <c r="A871">
        <v>7</v>
      </c>
      <c r="B871">
        <v>40.050095198299999</v>
      </c>
      <c r="C871">
        <v>71.889033570799995</v>
      </c>
    </row>
    <row r="872" spans="1:3" x14ac:dyDescent="0.25">
      <c r="A872">
        <v>7</v>
      </c>
      <c r="B872">
        <v>37.574795018800003</v>
      </c>
      <c r="C872">
        <v>69.988744441199998</v>
      </c>
    </row>
    <row r="873" spans="1:3" x14ac:dyDescent="0.25">
      <c r="A873">
        <v>7</v>
      </c>
      <c r="B873">
        <v>49.3104686263</v>
      </c>
      <c r="C873">
        <v>67.168760320600001</v>
      </c>
    </row>
    <row r="874" spans="1:3" x14ac:dyDescent="0.25">
      <c r="A874">
        <v>7</v>
      </c>
      <c r="B874">
        <v>47.348018552399999</v>
      </c>
      <c r="C874">
        <v>72.591611540800002</v>
      </c>
    </row>
    <row r="875" spans="1:3" x14ac:dyDescent="0.25">
      <c r="A875">
        <v>7</v>
      </c>
      <c r="B875">
        <v>50.157414434000003</v>
      </c>
      <c r="C875">
        <v>71.161725824599998</v>
      </c>
    </row>
    <row r="876" spans="1:3" x14ac:dyDescent="0.25">
      <c r="A876">
        <v>7</v>
      </c>
      <c r="B876">
        <v>58.210008269699998</v>
      </c>
      <c r="C876">
        <v>68.044538071900007</v>
      </c>
    </row>
    <row r="877" spans="1:3" x14ac:dyDescent="0.25">
      <c r="A877">
        <v>7</v>
      </c>
      <c r="B877">
        <v>56.608907656100001</v>
      </c>
      <c r="C877">
        <v>70.408946088799993</v>
      </c>
    </row>
    <row r="878" spans="1:3" x14ac:dyDescent="0.25">
      <c r="A878">
        <v>7</v>
      </c>
      <c r="B878">
        <v>52.833820530300002</v>
      </c>
      <c r="C878">
        <v>72.551886272499999</v>
      </c>
    </row>
    <row r="879" spans="1:3" x14ac:dyDescent="0.25">
      <c r="A879">
        <v>7</v>
      </c>
      <c r="B879">
        <v>61.818585457600001</v>
      </c>
      <c r="C879">
        <v>76.112824022799998</v>
      </c>
    </row>
    <row r="880" spans="1:3" x14ac:dyDescent="0.25">
      <c r="A880">
        <v>7</v>
      </c>
      <c r="B880">
        <v>61.727633414300001</v>
      </c>
      <c r="C880">
        <v>77.069238405799993</v>
      </c>
    </row>
    <row r="881" spans="1:3" x14ac:dyDescent="0.25">
      <c r="A881">
        <v>7</v>
      </c>
      <c r="B881">
        <v>62.192252081500001</v>
      </c>
      <c r="C881">
        <v>76.1568192103</v>
      </c>
    </row>
    <row r="882" spans="1:3" x14ac:dyDescent="0.25">
      <c r="A882">
        <v>7</v>
      </c>
      <c r="B882">
        <v>58.118765858700002</v>
      </c>
      <c r="C882">
        <v>73.118961468400002</v>
      </c>
    </row>
    <row r="883" spans="1:3" x14ac:dyDescent="0.25">
      <c r="A883">
        <v>7</v>
      </c>
      <c r="B883">
        <v>58.270412384300002</v>
      </c>
      <c r="C883">
        <v>35.596895042500002</v>
      </c>
    </row>
    <row r="884" spans="1:3" x14ac:dyDescent="0.25">
      <c r="A884">
        <v>7</v>
      </c>
      <c r="B884">
        <v>59.766530312900002</v>
      </c>
      <c r="C884">
        <v>32.621251600900003</v>
      </c>
    </row>
    <row r="885" spans="1:3" x14ac:dyDescent="0.25">
      <c r="A885">
        <v>7</v>
      </c>
      <c r="B885">
        <v>52.535534720699999</v>
      </c>
      <c r="C885">
        <v>27.174122941899999</v>
      </c>
    </row>
    <row r="886" spans="1:3" x14ac:dyDescent="0.25">
      <c r="A886">
        <v>7</v>
      </c>
      <c r="B886">
        <v>50.892521580900002</v>
      </c>
      <c r="C886">
        <v>29.145283938199999</v>
      </c>
    </row>
    <row r="887" spans="1:3" x14ac:dyDescent="0.25">
      <c r="A887">
        <v>7</v>
      </c>
      <c r="B887">
        <v>49.967551177499999</v>
      </c>
      <c r="C887">
        <v>28.460203334300001</v>
      </c>
    </row>
    <row r="888" spans="1:3" x14ac:dyDescent="0.25">
      <c r="A888">
        <v>7</v>
      </c>
      <c r="B888">
        <v>51.347883229799997</v>
      </c>
      <c r="C888">
        <v>27.364260225900001</v>
      </c>
    </row>
    <row r="889" spans="1:3" x14ac:dyDescent="0.25">
      <c r="A889">
        <v>7</v>
      </c>
      <c r="B889">
        <v>37.555116288299999</v>
      </c>
      <c r="C889">
        <v>24.5376638386</v>
      </c>
    </row>
    <row r="890" spans="1:3" x14ac:dyDescent="0.25">
      <c r="A890">
        <v>7</v>
      </c>
      <c r="B890">
        <v>39.199594177800002</v>
      </c>
      <c r="C890">
        <v>23.680495658800002</v>
      </c>
    </row>
    <row r="891" spans="1:3" x14ac:dyDescent="0.25">
      <c r="A891">
        <v>7</v>
      </c>
      <c r="B891">
        <v>36.382722195500001</v>
      </c>
      <c r="C891">
        <v>25.238005232500001</v>
      </c>
    </row>
    <row r="892" spans="1:3" x14ac:dyDescent="0.25">
      <c r="A892">
        <v>7</v>
      </c>
      <c r="B892">
        <v>41.100694382199997</v>
      </c>
      <c r="C892">
        <v>26.552613216099999</v>
      </c>
    </row>
    <row r="893" spans="1:3" x14ac:dyDescent="0.25">
      <c r="A893">
        <v>7</v>
      </c>
      <c r="B893">
        <v>28.217811824799998</v>
      </c>
      <c r="C893">
        <v>28.280292484699999</v>
      </c>
    </row>
    <row r="894" spans="1:3" x14ac:dyDescent="0.25">
      <c r="A894">
        <v>7</v>
      </c>
      <c r="B894">
        <v>33.797072043299998</v>
      </c>
      <c r="C894">
        <v>28.699750743300001</v>
      </c>
    </row>
    <row r="895" spans="1:3" x14ac:dyDescent="0.25">
      <c r="A895">
        <v>7</v>
      </c>
      <c r="B895">
        <v>43.919387305500003</v>
      </c>
      <c r="C895">
        <v>27.7978445882</v>
      </c>
    </row>
    <row r="896" spans="1:3" x14ac:dyDescent="0.25">
      <c r="A896">
        <v>7</v>
      </c>
      <c r="B896">
        <v>44.416401108400002</v>
      </c>
      <c r="C896">
        <v>28.947692334500001</v>
      </c>
    </row>
    <row r="897" spans="1:3" x14ac:dyDescent="0.25">
      <c r="A897">
        <v>7</v>
      </c>
      <c r="B897">
        <v>28.0376027706</v>
      </c>
      <c r="C897">
        <v>26.803824361299998</v>
      </c>
    </row>
    <row r="898" spans="1:3" x14ac:dyDescent="0.25">
      <c r="A898">
        <v>7</v>
      </c>
      <c r="B898">
        <v>31.689576129599999</v>
      </c>
      <c r="C898">
        <v>26.666400208900001</v>
      </c>
    </row>
    <row r="899" spans="1:3" x14ac:dyDescent="0.25">
      <c r="A899">
        <v>7</v>
      </c>
      <c r="B899">
        <v>27.279612852300001</v>
      </c>
      <c r="C899">
        <v>19.257280968500002</v>
      </c>
    </row>
    <row r="900" spans="1:3" x14ac:dyDescent="0.25">
      <c r="A900">
        <v>7</v>
      </c>
      <c r="B900">
        <v>31.2218783581</v>
      </c>
      <c r="C900">
        <v>26.4408557812</v>
      </c>
    </row>
    <row r="901" spans="1:3" x14ac:dyDescent="0.25">
      <c r="A901">
        <v>7</v>
      </c>
      <c r="B901">
        <v>33.545805103399999</v>
      </c>
      <c r="C901">
        <v>20.080708101399999</v>
      </c>
    </row>
    <row r="902" spans="1:3" x14ac:dyDescent="0.25">
      <c r="A902">
        <v>7</v>
      </c>
      <c r="B902">
        <v>39.736330606499997</v>
      </c>
      <c r="C902">
        <v>23.4948069772</v>
      </c>
    </row>
    <row r="903" spans="1:3" x14ac:dyDescent="0.25">
      <c r="A903">
        <v>7</v>
      </c>
      <c r="B903">
        <v>42.841842652499999</v>
      </c>
      <c r="C903">
        <v>20.333900439600001</v>
      </c>
    </row>
    <row r="904" spans="1:3" x14ac:dyDescent="0.25">
      <c r="A904">
        <v>7</v>
      </c>
      <c r="B904">
        <v>47.093729887899997</v>
      </c>
      <c r="C904">
        <v>26.993470631200001</v>
      </c>
    </row>
    <row r="905" spans="1:3" x14ac:dyDescent="0.25">
      <c r="A905">
        <v>7</v>
      </c>
      <c r="B905">
        <v>51.453658353900003</v>
      </c>
      <c r="C905">
        <v>26.022941752099999</v>
      </c>
    </row>
    <row r="906" spans="1:3" x14ac:dyDescent="0.25">
      <c r="A906">
        <v>7</v>
      </c>
      <c r="B906">
        <v>49.3677068167</v>
      </c>
      <c r="C906">
        <v>22.005580703</v>
      </c>
    </row>
    <row r="907" spans="1:3" x14ac:dyDescent="0.25">
      <c r="A907">
        <v>7</v>
      </c>
      <c r="B907">
        <v>48.253480973599999</v>
      </c>
      <c r="C907">
        <v>29.270855533100001</v>
      </c>
    </row>
    <row r="908" spans="1:3" x14ac:dyDescent="0.25">
      <c r="A908">
        <v>7</v>
      </c>
      <c r="B908">
        <v>61.002959764300002</v>
      </c>
      <c r="C908">
        <v>30.0153144324</v>
      </c>
    </row>
    <row r="909" spans="1:3" x14ac:dyDescent="0.25">
      <c r="A909">
        <v>7</v>
      </c>
      <c r="B909">
        <v>60.806560804900002</v>
      </c>
      <c r="C909">
        <v>27.8683134861</v>
      </c>
    </row>
    <row r="910" spans="1:3" x14ac:dyDescent="0.25">
      <c r="A910">
        <v>7</v>
      </c>
      <c r="B910">
        <v>59.067427024899999</v>
      </c>
      <c r="C910">
        <v>26.788284021700001</v>
      </c>
    </row>
    <row r="911" spans="1:3" x14ac:dyDescent="0.25">
      <c r="A911">
        <v>7</v>
      </c>
      <c r="B911">
        <v>61.414633717500003</v>
      </c>
      <c r="C911">
        <v>31.039375058299999</v>
      </c>
    </row>
    <row r="912" spans="1:3" x14ac:dyDescent="0.25">
      <c r="A912">
        <v>7</v>
      </c>
      <c r="B912">
        <v>68.934369469200007</v>
      </c>
      <c r="C912">
        <v>31.619893086600001</v>
      </c>
    </row>
    <row r="913" spans="1:3" x14ac:dyDescent="0.25">
      <c r="A913">
        <v>7</v>
      </c>
      <c r="B913">
        <v>63.065243859200002</v>
      </c>
      <c r="C913">
        <v>34.235746585199998</v>
      </c>
    </row>
    <row r="914" spans="1:3" x14ac:dyDescent="0.25">
      <c r="A914">
        <v>7</v>
      </c>
      <c r="B914">
        <v>72.2725228706</v>
      </c>
      <c r="C914">
        <v>67.644443785099995</v>
      </c>
    </row>
    <row r="915" spans="1:3" x14ac:dyDescent="0.25">
      <c r="A915">
        <v>7</v>
      </c>
      <c r="B915">
        <v>75.359881966399996</v>
      </c>
      <c r="C915">
        <v>75.421614579899995</v>
      </c>
    </row>
    <row r="916" spans="1:3" x14ac:dyDescent="0.25">
      <c r="A916">
        <v>7</v>
      </c>
      <c r="B916">
        <v>72.833625870899994</v>
      </c>
      <c r="C916">
        <v>72.114693809499997</v>
      </c>
    </row>
    <row r="917" spans="1:3" x14ac:dyDescent="0.25">
      <c r="A917">
        <v>7</v>
      </c>
      <c r="B917">
        <v>70.810414839200007</v>
      </c>
      <c r="C917">
        <v>79.350461832700006</v>
      </c>
    </row>
    <row r="918" spans="1:3" x14ac:dyDescent="0.25">
      <c r="A918">
        <v>7</v>
      </c>
      <c r="B918">
        <v>45.801934761699997</v>
      </c>
      <c r="C918">
        <v>81.6582677456</v>
      </c>
    </row>
    <row r="919" spans="1:3" x14ac:dyDescent="0.25">
      <c r="A919">
        <v>7</v>
      </c>
      <c r="B919">
        <v>45.835020170999996</v>
      </c>
      <c r="C919">
        <v>82.742591991899999</v>
      </c>
    </row>
    <row r="920" spans="1:3" x14ac:dyDescent="0.25">
      <c r="A920">
        <v>7</v>
      </c>
      <c r="B920">
        <v>40.078806449600002</v>
      </c>
      <c r="C920">
        <v>80.2471852579</v>
      </c>
    </row>
    <row r="921" spans="1:3" x14ac:dyDescent="0.25">
      <c r="A921">
        <v>7</v>
      </c>
      <c r="B921">
        <v>51.982924700300003</v>
      </c>
      <c r="C921">
        <v>82.204383467499994</v>
      </c>
    </row>
    <row r="922" spans="1:3" x14ac:dyDescent="0.25">
      <c r="A922">
        <v>7</v>
      </c>
      <c r="B922">
        <v>57.337906052999998</v>
      </c>
      <c r="C922">
        <v>84.999518869599996</v>
      </c>
    </row>
    <row r="923" spans="1:3" x14ac:dyDescent="0.25">
      <c r="A923">
        <v>7</v>
      </c>
      <c r="B923">
        <v>62.336232762400002</v>
      </c>
      <c r="C923">
        <v>83.246567898799995</v>
      </c>
    </row>
    <row r="924" spans="1:3" x14ac:dyDescent="0.25">
      <c r="A924">
        <v>7</v>
      </c>
      <c r="B924">
        <v>58.505910090500002</v>
      </c>
      <c r="C924">
        <v>81.745586340900005</v>
      </c>
    </row>
    <row r="925" spans="1:3" x14ac:dyDescent="0.25">
      <c r="A925">
        <v>7</v>
      </c>
      <c r="B925">
        <v>56.247935137699997</v>
      </c>
      <c r="C925">
        <v>83.513949492999998</v>
      </c>
    </row>
    <row r="926" spans="1:3" x14ac:dyDescent="0.25">
      <c r="A926">
        <v>7</v>
      </c>
      <c r="B926">
        <v>55.406520829500003</v>
      </c>
      <c r="C926">
        <v>80.266671966900006</v>
      </c>
    </row>
    <row r="927" spans="1:3" x14ac:dyDescent="0.25">
      <c r="A927">
        <v>7</v>
      </c>
      <c r="B927">
        <v>53.283968842299998</v>
      </c>
      <c r="C927">
        <v>84.263599221299998</v>
      </c>
    </row>
    <row r="928" spans="1:3" x14ac:dyDescent="0.25">
      <c r="A928">
        <v>7</v>
      </c>
      <c r="B928">
        <v>44.6767615455</v>
      </c>
      <c r="C928">
        <v>80.238285548299999</v>
      </c>
    </row>
    <row r="929" spans="1:3" x14ac:dyDescent="0.25">
      <c r="A929">
        <v>7</v>
      </c>
      <c r="B929">
        <v>30.0112642472</v>
      </c>
      <c r="C929">
        <v>68.146756374299997</v>
      </c>
    </row>
    <row r="930" spans="1:3" x14ac:dyDescent="0.25">
      <c r="A930">
        <v>7</v>
      </c>
      <c r="B930">
        <v>29.7452539206</v>
      </c>
      <c r="C930">
        <v>74.404526834699993</v>
      </c>
    </row>
    <row r="931" spans="1:3" x14ac:dyDescent="0.25">
      <c r="A931">
        <v>7</v>
      </c>
      <c r="B931">
        <v>37.309948354900001</v>
      </c>
      <c r="C931">
        <v>72.586155200299999</v>
      </c>
    </row>
    <row r="932" spans="1:3" x14ac:dyDescent="0.25">
      <c r="A932">
        <v>7</v>
      </c>
      <c r="B932">
        <v>61.135946909300003</v>
      </c>
      <c r="C932">
        <v>82.537569364600003</v>
      </c>
    </row>
    <row r="933" spans="1:3" x14ac:dyDescent="0.25">
      <c r="A933">
        <v>7</v>
      </c>
      <c r="B933">
        <v>61.720619190699999</v>
      </c>
      <c r="C933">
        <v>85.705693449199998</v>
      </c>
    </row>
    <row r="934" spans="1:3" x14ac:dyDescent="0.25">
      <c r="A934">
        <v>7</v>
      </c>
      <c r="B934">
        <v>63.609379855500002</v>
      </c>
      <c r="C934">
        <v>83.360028836200001</v>
      </c>
    </row>
    <row r="935" spans="1:3" x14ac:dyDescent="0.25">
      <c r="A935">
        <v>7</v>
      </c>
      <c r="B935">
        <v>70.723716232200005</v>
      </c>
      <c r="C935">
        <v>87.152207516499999</v>
      </c>
    </row>
    <row r="936" spans="1:3" x14ac:dyDescent="0.25">
      <c r="A936">
        <v>7</v>
      </c>
      <c r="B936">
        <v>75.006392641800005</v>
      </c>
      <c r="C936">
        <v>82.425835156299996</v>
      </c>
    </row>
    <row r="937" spans="1:3" x14ac:dyDescent="0.25">
      <c r="A937">
        <v>7</v>
      </c>
      <c r="B937">
        <v>75.092549781399995</v>
      </c>
      <c r="C937">
        <v>83.437390709200002</v>
      </c>
    </row>
    <row r="938" spans="1:3" x14ac:dyDescent="0.25">
      <c r="A938">
        <v>7</v>
      </c>
      <c r="B938">
        <v>70.327929183400002</v>
      </c>
      <c r="C938">
        <v>82.029354696799999</v>
      </c>
    </row>
    <row r="939" spans="1:3" x14ac:dyDescent="0.25">
      <c r="A939">
        <v>7</v>
      </c>
      <c r="B939">
        <v>70.863330832399996</v>
      </c>
      <c r="C939">
        <v>79.408174745699995</v>
      </c>
    </row>
    <row r="940" spans="1:3" x14ac:dyDescent="0.25">
      <c r="A940">
        <v>7</v>
      </c>
      <c r="B940">
        <v>75.779904819500004</v>
      </c>
      <c r="C940">
        <v>79.886199419899995</v>
      </c>
    </row>
    <row r="941" spans="1:3" x14ac:dyDescent="0.25">
      <c r="A941">
        <v>7</v>
      </c>
      <c r="B941">
        <v>78.093659073300003</v>
      </c>
      <c r="C941">
        <v>77.759558183999999</v>
      </c>
    </row>
    <row r="942" spans="1:3" x14ac:dyDescent="0.25">
      <c r="A942">
        <v>7</v>
      </c>
      <c r="B942">
        <v>76.745761224299997</v>
      </c>
      <c r="C942">
        <v>71.973360091900005</v>
      </c>
    </row>
    <row r="943" spans="1:3" x14ac:dyDescent="0.25">
      <c r="A943">
        <v>7</v>
      </c>
      <c r="B943">
        <v>78.4646034437</v>
      </c>
      <c r="C943">
        <v>69.749300820900004</v>
      </c>
    </row>
    <row r="944" spans="1:3" x14ac:dyDescent="0.25">
      <c r="A944">
        <v>7</v>
      </c>
      <c r="B944">
        <v>76.745684848600007</v>
      </c>
      <c r="C944">
        <v>70.044057258799995</v>
      </c>
    </row>
    <row r="945" spans="1:3" x14ac:dyDescent="0.25">
      <c r="A945">
        <v>7</v>
      </c>
      <c r="B945">
        <v>85.161682186999997</v>
      </c>
      <c r="C945">
        <v>65.512404708800005</v>
      </c>
    </row>
    <row r="946" spans="1:3" x14ac:dyDescent="0.25">
      <c r="A946">
        <v>7</v>
      </c>
      <c r="B946">
        <v>91.808352569099995</v>
      </c>
      <c r="C946">
        <v>34.9655944844</v>
      </c>
    </row>
    <row r="947" spans="1:3" x14ac:dyDescent="0.25">
      <c r="A947">
        <v>7</v>
      </c>
      <c r="B947">
        <v>91.887448592400006</v>
      </c>
      <c r="C947">
        <v>34.769253855499997</v>
      </c>
    </row>
    <row r="948" spans="1:3" x14ac:dyDescent="0.25">
      <c r="A948">
        <v>7</v>
      </c>
      <c r="B948">
        <v>92.248401662199996</v>
      </c>
      <c r="C948">
        <v>32.377154429500003</v>
      </c>
    </row>
    <row r="949" spans="1:3" x14ac:dyDescent="0.25">
      <c r="A949">
        <v>7</v>
      </c>
      <c r="B949">
        <v>91.782532740999997</v>
      </c>
      <c r="C949">
        <v>34.384294652100003</v>
      </c>
    </row>
    <row r="950" spans="1:3" x14ac:dyDescent="0.25">
      <c r="A950">
        <v>7</v>
      </c>
      <c r="B950">
        <v>96.080519367199997</v>
      </c>
      <c r="C950">
        <v>28.053600501799998</v>
      </c>
    </row>
    <row r="951" spans="1:3" x14ac:dyDescent="0.25">
      <c r="A951">
        <v>7</v>
      </c>
      <c r="B951">
        <v>92.2478988278</v>
      </c>
      <c r="C951">
        <v>28.070751490399999</v>
      </c>
    </row>
    <row r="952" spans="1:3" x14ac:dyDescent="0.25">
      <c r="A952">
        <v>7</v>
      </c>
      <c r="B952">
        <v>57.662276618999996</v>
      </c>
      <c r="C952">
        <v>24.0606079328</v>
      </c>
    </row>
    <row r="953" spans="1:3" x14ac:dyDescent="0.25">
      <c r="A953">
        <v>7</v>
      </c>
      <c r="B953">
        <v>59.846924893100002</v>
      </c>
      <c r="C953">
        <v>26.177712487899999</v>
      </c>
    </row>
    <row r="954" spans="1:3" x14ac:dyDescent="0.25">
      <c r="A954">
        <v>7</v>
      </c>
      <c r="B954">
        <v>64.067096213699998</v>
      </c>
      <c r="C954">
        <v>27.776500556799999</v>
      </c>
    </row>
    <row r="955" spans="1:3" x14ac:dyDescent="0.25">
      <c r="A955">
        <v>7</v>
      </c>
      <c r="B955">
        <v>60.981501397499997</v>
      </c>
      <c r="C955">
        <v>23.934298158200001</v>
      </c>
    </row>
    <row r="956" spans="1:3" x14ac:dyDescent="0.25">
      <c r="A956">
        <v>7</v>
      </c>
      <c r="B956">
        <v>59.967057909200001</v>
      </c>
      <c r="C956">
        <v>26.802583218500001</v>
      </c>
    </row>
    <row r="957" spans="1:3" x14ac:dyDescent="0.25">
      <c r="A957">
        <v>7</v>
      </c>
      <c r="B957">
        <v>62.707454111899999</v>
      </c>
      <c r="C957">
        <v>21.995508578700001</v>
      </c>
    </row>
    <row r="958" spans="1:3" x14ac:dyDescent="0.25">
      <c r="A958">
        <v>7</v>
      </c>
      <c r="B958">
        <v>69.195235201800003</v>
      </c>
      <c r="C958">
        <v>22.709792166</v>
      </c>
    </row>
    <row r="959" spans="1:3" x14ac:dyDescent="0.25">
      <c r="A959">
        <v>7</v>
      </c>
      <c r="B959">
        <v>65.592362647100003</v>
      </c>
      <c r="C959">
        <v>20.694173101899999</v>
      </c>
    </row>
    <row r="960" spans="1:3" x14ac:dyDescent="0.25">
      <c r="A960">
        <v>7</v>
      </c>
      <c r="B960">
        <v>64.617098534299998</v>
      </c>
      <c r="C960">
        <v>22.443145553099999</v>
      </c>
    </row>
    <row r="961" spans="1:3" x14ac:dyDescent="0.25">
      <c r="A961">
        <v>7</v>
      </c>
      <c r="B961">
        <v>59.191159132000003</v>
      </c>
      <c r="C961">
        <v>17.767901807000001</v>
      </c>
    </row>
    <row r="962" spans="1:3" x14ac:dyDescent="0.25">
      <c r="A962">
        <v>7</v>
      </c>
      <c r="B962">
        <v>55.8396313724</v>
      </c>
      <c r="C962">
        <v>21.618569666300001</v>
      </c>
    </row>
    <row r="963" spans="1:3" x14ac:dyDescent="0.25">
      <c r="A963">
        <v>7</v>
      </c>
      <c r="B963">
        <v>59.000758623800003</v>
      </c>
      <c r="C963">
        <v>21.171007488499999</v>
      </c>
    </row>
    <row r="964" spans="1:3" x14ac:dyDescent="0.25">
      <c r="A964">
        <v>7</v>
      </c>
      <c r="B964">
        <v>56.459371128400001</v>
      </c>
      <c r="C964">
        <v>25.144564208199998</v>
      </c>
    </row>
    <row r="965" spans="1:3" x14ac:dyDescent="0.25">
      <c r="A965">
        <v>7</v>
      </c>
      <c r="B965">
        <v>52.358105355799999</v>
      </c>
      <c r="C965">
        <v>19.4170541222</v>
      </c>
    </row>
    <row r="966" spans="1:3" x14ac:dyDescent="0.25">
      <c r="A966">
        <v>7</v>
      </c>
      <c r="B966">
        <v>51.8116637782</v>
      </c>
      <c r="C966">
        <v>17.033494595400001</v>
      </c>
    </row>
    <row r="967" spans="1:3" x14ac:dyDescent="0.25">
      <c r="A967">
        <v>7</v>
      </c>
      <c r="B967">
        <v>54.222845620999998</v>
      </c>
      <c r="C967">
        <v>19.503665544</v>
      </c>
    </row>
    <row r="968" spans="1:3" x14ac:dyDescent="0.25">
      <c r="A968">
        <v>7</v>
      </c>
      <c r="B968">
        <v>49.018755399600003</v>
      </c>
      <c r="C968">
        <v>23.489274019700002</v>
      </c>
    </row>
    <row r="969" spans="1:3" x14ac:dyDescent="0.25">
      <c r="A969">
        <v>7</v>
      </c>
      <c r="B969">
        <v>35.653581200399998</v>
      </c>
      <c r="C969">
        <v>17.514508059499999</v>
      </c>
    </row>
    <row r="970" spans="1:3" x14ac:dyDescent="0.25">
      <c r="A970">
        <v>7</v>
      </c>
      <c r="B970">
        <v>46.965785756999999</v>
      </c>
      <c r="C970">
        <v>16.789201624699999</v>
      </c>
    </row>
    <row r="971" spans="1:3" x14ac:dyDescent="0.25">
      <c r="A971">
        <v>7</v>
      </c>
      <c r="B971">
        <v>49.584239255500002</v>
      </c>
      <c r="C971">
        <v>16.757916014700001</v>
      </c>
    </row>
    <row r="972" spans="1:3" x14ac:dyDescent="0.25">
      <c r="A972">
        <v>7</v>
      </c>
      <c r="B972">
        <v>51.8562999655</v>
      </c>
      <c r="C972">
        <v>21.969084006999999</v>
      </c>
    </row>
    <row r="973" spans="1:3" x14ac:dyDescent="0.25">
      <c r="A973">
        <v>7</v>
      </c>
      <c r="B973">
        <v>55.952888632899999</v>
      </c>
      <c r="C973">
        <v>16.789757604799998</v>
      </c>
    </row>
    <row r="974" spans="1:3" x14ac:dyDescent="0.25">
      <c r="A974">
        <v>7</v>
      </c>
      <c r="B974">
        <v>51.6637862607</v>
      </c>
      <c r="C974">
        <v>19.925125197700002</v>
      </c>
    </row>
    <row r="975" spans="1:3" x14ac:dyDescent="0.25">
      <c r="A975">
        <v>7</v>
      </c>
      <c r="B975">
        <v>45.859669316599998</v>
      </c>
      <c r="C975">
        <v>17.1289036754</v>
      </c>
    </row>
    <row r="976" spans="1:3" x14ac:dyDescent="0.25">
      <c r="A976">
        <v>7</v>
      </c>
      <c r="B976">
        <v>39.740379520200001</v>
      </c>
      <c r="C976">
        <v>18.741051414600001</v>
      </c>
    </row>
    <row r="977" spans="1:3" x14ac:dyDescent="0.25">
      <c r="A977">
        <v>7</v>
      </c>
      <c r="B977">
        <v>52.811221643800003</v>
      </c>
      <c r="C977">
        <v>17.854988117600001</v>
      </c>
    </row>
    <row r="978" spans="1:3" x14ac:dyDescent="0.25">
      <c r="A978">
        <v>7</v>
      </c>
      <c r="B978">
        <v>56.789104363900002</v>
      </c>
      <c r="C978">
        <v>17.306115520700001</v>
      </c>
    </row>
    <row r="979" spans="1:3" x14ac:dyDescent="0.25">
      <c r="A979">
        <v>7</v>
      </c>
      <c r="B979">
        <v>54.114531780599997</v>
      </c>
      <c r="C979">
        <v>17.6735343896</v>
      </c>
    </row>
    <row r="980" spans="1:3" x14ac:dyDescent="0.25">
      <c r="A980">
        <v>7</v>
      </c>
      <c r="B980">
        <v>55.571119732</v>
      </c>
      <c r="C980">
        <v>17.369574580999998</v>
      </c>
    </row>
    <row r="981" spans="1:3" x14ac:dyDescent="0.25">
      <c r="A981">
        <v>7</v>
      </c>
      <c r="B981">
        <v>65.306462497499993</v>
      </c>
      <c r="C981">
        <v>18.1973548277</v>
      </c>
    </row>
    <row r="982" spans="1:3" x14ac:dyDescent="0.25">
      <c r="A982">
        <v>7</v>
      </c>
      <c r="B982">
        <v>66.990749154599996</v>
      </c>
      <c r="C982">
        <v>17.222870650899999</v>
      </c>
    </row>
    <row r="983" spans="1:3" x14ac:dyDescent="0.25">
      <c r="A983">
        <v>7</v>
      </c>
      <c r="B983">
        <v>72.156718939100003</v>
      </c>
      <c r="C983">
        <v>16.814274791399999</v>
      </c>
    </row>
    <row r="984" spans="1:3" x14ac:dyDescent="0.25">
      <c r="A984">
        <v>7</v>
      </c>
      <c r="B984">
        <v>70.980580402100003</v>
      </c>
      <c r="C984">
        <v>17.155752280000002</v>
      </c>
    </row>
    <row r="985" spans="1:3" x14ac:dyDescent="0.25">
      <c r="A985">
        <v>7</v>
      </c>
      <c r="B985">
        <v>72.222082207300005</v>
      </c>
      <c r="C985">
        <v>19.3692816955</v>
      </c>
    </row>
    <row r="986" spans="1:3" x14ac:dyDescent="0.25">
      <c r="A986">
        <v>7</v>
      </c>
      <c r="B986">
        <v>79.700158348100004</v>
      </c>
      <c r="C986">
        <v>20.740218365</v>
      </c>
    </row>
    <row r="987" spans="1:3" x14ac:dyDescent="0.25">
      <c r="A987">
        <v>7</v>
      </c>
      <c r="B987">
        <v>64.249160646099995</v>
      </c>
      <c r="C987">
        <v>14.913962460700001</v>
      </c>
    </row>
    <row r="988" spans="1:3" x14ac:dyDescent="0.25">
      <c r="A988">
        <v>7</v>
      </c>
      <c r="B988">
        <v>66.943291433400006</v>
      </c>
      <c r="C988">
        <v>20.1891325034</v>
      </c>
    </row>
    <row r="989" spans="1:3" x14ac:dyDescent="0.25">
      <c r="A989">
        <v>7</v>
      </c>
      <c r="B989">
        <v>66.941676663400003</v>
      </c>
      <c r="C989">
        <v>18.2435093914</v>
      </c>
    </row>
    <row r="990" spans="1:3" x14ac:dyDescent="0.25">
      <c r="A990">
        <v>7</v>
      </c>
      <c r="B990">
        <v>39.648266646800003</v>
      </c>
      <c r="C990">
        <v>22.7313663718</v>
      </c>
    </row>
    <row r="991" spans="1:3" x14ac:dyDescent="0.25">
      <c r="A991">
        <v>7</v>
      </c>
      <c r="B991">
        <v>37.9497836858</v>
      </c>
      <c r="C991">
        <v>26.521749234400001</v>
      </c>
    </row>
    <row r="992" spans="1:3" x14ac:dyDescent="0.25">
      <c r="A992">
        <v>7</v>
      </c>
      <c r="B992">
        <v>86.504390561099996</v>
      </c>
      <c r="C992">
        <v>34.894025287399998</v>
      </c>
    </row>
    <row r="993" spans="1:3" x14ac:dyDescent="0.25">
      <c r="A993">
        <v>7</v>
      </c>
      <c r="B993">
        <v>50.815485355900002</v>
      </c>
      <c r="C993">
        <v>78.950838805000004</v>
      </c>
    </row>
    <row r="994" spans="1:3" x14ac:dyDescent="0.25">
      <c r="A994">
        <v>7</v>
      </c>
      <c r="B994">
        <v>51.183466663799997</v>
      </c>
      <c r="C994">
        <v>85.128854649700003</v>
      </c>
    </row>
    <row r="995" spans="1:3" x14ac:dyDescent="0.25">
      <c r="A995">
        <v>7</v>
      </c>
      <c r="B995">
        <v>40.8638552293</v>
      </c>
      <c r="C995">
        <v>82.9261452983</v>
      </c>
    </row>
    <row r="996" spans="1:3" x14ac:dyDescent="0.25">
      <c r="A996">
        <v>8</v>
      </c>
      <c r="B996">
        <v>52.872021490199998</v>
      </c>
      <c r="C996">
        <v>97.343222657499993</v>
      </c>
    </row>
    <row r="997" spans="1:3" x14ac:dyDescent="0.25">
      <c r="A997">
        <v>8</v>
      </c>
      <c r="B997">
        <v>59.014144494500002</v>
      </c>
      <c r="C997">
        <v>93.574874873300004</v>
      </c>
    </row>
    <row r="998" spans="1:3" x14ac:dyDescent="0.25">
      <c r="A998">
        <v>8</v>
      </c>
      <c r="B998">
        <v>56.3751090389</v>
      </c>
      <c r="C998">
        <v>96.305147629999993</v>
      </c>
    </row>
    <row r="999" spans="1:3" x14ac:dyDescent="0.25">
      <c r="A999">
        <v>8</v>
      </c>
      <c r="B999">
        <v>37.8391996844</v>
      </c>
      <c r="C999">
        <v>94.359443502999994</v>
      </c>
    </row>
    <row r="1000" spans="1:3" x14ac:dyDescent="0.25">
      <c r="A1000">
        <v>8</v>
      </c>
      <c r="B1000">
        <v>39.8853734176</v>
      </c>
      <c r="C1000">
        <v>90.6346620817</v>
      </c>
    </row>
    <row r="1001" spans="1:3" x14ac:dyDescent="0.25">
      <c r="A1001">
        <v>8</v>
      </c>
      <c r="B1001">
        <v>44.077405132599999</v>
      </c>
      <c r="C1001">
        <v>84.125853302300001</v>
      </c>
    </row>
    <row r="1002" spans="1:3" x14ac:dyDescent="0.25">
      <c r="A1002">
        <v>8</v>
      </c>
      <c r="B1002">
        <v>31.497025488799999</v>
      </c>
      <c r="C1002">
        <v>67.912562156800007</v>
      </c>
    </row>
    <row r="1003" spans="1:3" x14ac:dyDescent="0.25">
      <c r="A1003">
        <v>8</v>
      </c>
      <c r="B1003">
        <v>25.952596545599999</v>
      </c>
      <c r="C1003">
        <v>73.033180354099997</v>
      </c>
    </row>
    <row r="1004" spans="1:3" x14ac:dyDescent="0.25">
      <c r="A1004">
        <v>8</v>
      </c>
      <c r="B1004">
        <v>36.434723914800003</v>
      </c>
      <c r="C1004">
        <v>62.294045463899998</v>
      </c>
    </row>
    <row r="1005" spans="1:3" x14ac:dyDescent="0.25">
      <c r="A1005">
        <v>8</v>
      </c>
      <c r="B1005">
        <v>24.997482690999998</v>
      </c>
      <c r="C1005">
        <v>75.441561662599995</v>
      </c>
    </row>
    <row r="1006" spans="1:3" x14ac:dyDescent="0.25">
      <c r="A1006">
        <v>8</v>
      </c>
      <c r="B1006">
        <v>32.246275135200001</v>
      </c>
      <c r="C1006">
        <v>70.110586838299994</v>
      </c>
    </row>
    <row r="1007" spans="1:3" x14ac:dyDescent="0.25">
      <c r="A1007">
        <v>8</v>
      </c>
      <c r="B1007">
        <v>18.109472294900002</v>
      </c>
      <c r="C1007">
        <v>53.708110332399997</v>
      </c>
    </row>
    <row r="1008" spans="1:3" x14ac:dyDescent="0.25">
      <c r="A1008">
        <v>8</v>
      </c>
      <c r="B1008">
        <v>21.796099226300001</v>
      </c>
      <c r="C1008">
        <v>49.499529524800003</v>
      </c>
    </row>
    <row r="1009" spans="1:3" x14ac:dyDescent="0.25">
      <c r="A1009">
        <v>8</v>
      </c>
      <c r="B1009">
        <v>24.150491069000001</v>
      </c>
      <c r="C1009">
        <v>47.188533526599997</v>
      </c>
    </row>
    <row r="1010" spans="1:3" x14ac:dyDescent="0.25">
      <c r="A1010">
        <v>8</v>
      </c>
      <c r="B1010">
        <v>28.603195601500001</v>
      </c>
      <c r="C1010">
        <v>44.223722700000003</v>
      </c>
    </row>
    <row r="1011" spans="1:3" x14ac:dyDescent="0.25">
      <c r="A1011">
        <v>8</v>
      </c>
      <c r="B1011">
        <v>20.931999676099998</v>
      </c>
      <c r="C1011">
        <v>51.646235486800002</v>
      </c>
    </row>
    <row r="1012" spans="1:3" x14ac:dyDescent="0.25">
      <c r="A1012">
        <v>8</v>
      </c>
      <c r="B1012">
        <v>35.435532525100001</v>
      </c>
      <c r="C1012">
        <v>34.961038156599997</v>
      </c>
    </row>
    <row r="1013" spans="1:3" x14ac:dyDescent="0.25">
      <c r="A1013">
        <v>8</v>
      </c>
      <c r="B1013">
        <v>44.377382823600001</v>
      </c>
      <c r="C1013">
        <v>57.684736921499997</v>
      </c>
    </row>
    <row r="1014" spans="1:3" x14ac:dyDescent="0.25">
      <c r="A1014">
        <v>8</v>
      </c>
      <c r="B1014">
        <v>46.313692406000001</v>
      </c>
      <c r="C1014">
        <v>55.6855917703</v>
      </c>
    </row>
    <row r="1015" spans="1:3" x14ac:dyDescent="0.25">
      <c r="A1015">
        <v>8</v>
      </c>
      <c r="B1015">
        <v>46.3860739231</v>
      </c>
      <c r="C1015">
        <v>51.002164538099997</v>
      </c>
    </row>
    <row r="1016" spans="1:3" x14ac:dyDescent="0.25">
      <c r="A1016">
        <v>8</v>
      </c>
      <c r="B1016">
        <v>42.495440087600002</v>
      </c>
      <c r="C1016">
        <v>56.903681531499998</v>
      </c>
    </row>
    <row r="1017" spans="1:3" x14ac:dyDescent="0.25">
      <c r="A1017">
        <v>8</v>
      </c>
      <c r="B1017">
        <v>44.3005150328</v>
      </c>
      <c r="C1017">
        <v>58.132959278100003</v>
      </c>
    </row>
    <row r="1018" spans="1:3" x14ac:dyDescent="0.25">
      <c r="A1018">
        <v>8</v>
      </c>
      <c r="B1018">
        <v>46.988283345799999</v>
      </c>
      <c r="C1018">
        <v>55.4206367313</v>
      </c>
    </row>
    <row r="1019" spans="1:3" x14ac:dyDescent="0.25">
      <c r="A1019">
        <v>8</v>
      </c>
      <c r="B1019">
        <v>52.421523162299998</v>
      </c>
      <c r="C1019">
        <v>47.867005487999997</v>
      </c>
    </row>
    <row r="1020" spans="1:3" x14ac:dyDescent="0.25">
      <c r="A1020">
        <v>8</v>
      </c>
      <c r="B1020">
        <v>64.090998189000004</v>
      </c>
      <c r="C1020">
        <v>68.650985010699998</v>
      </c>
    </row>
    <row r="1021" spans="1:3" x14ac:dyDescent="0.25">
      <c r="A1021">
        <v>8</v>
      </c>
      <c r="B1021">
        <v>63.016871756299999</v>
      </c>
      <c r="C1021">
        <v>68.225258911400005</v>
      </c>
    </row>
    <row r="1022" spans="1:3" x14ac:dyDescent="0.25">
      <c r="A1022">
        <v>8</v>
      </c>
      <c r="B1022">
        <v>67.302577922599994</v>
      </c>
      <c r="C1022">
        <v>64.413462717300007</v>
      </c>
    </row>
    <row r="1023" spans="1:3" x14ac:dyDescent="0.25">
      <c r="A1023">
        <v>8</v>
      </c>
      <c r="B1023">
        <v>67.225956890399999</v>
      </c>
      <c r="C1023">
        <v>62.476410530099997</v>
      </c>
    </row>
    <row r="1024" spans="1:3" x14ac:dyDescent="0.25">
      <c r="A1024">
        <v>8</v>
      </c>
      <c r="B1024">
        <v>50.309988715000003</v>
      </c>
      <c r="C1024">
        <v>47.267881855299997</v>
      </c>
    </row>
    <row r="1025" spans="1:3" x14ac:dyDescent="0.25">
      <c r="A1025">
        <v>8</v>
      </c>
      <c r="B1025">
        <v>45.412638924900001</v>
      </c>
      <c r="C1025">
        <v>53.870797689500002</v>
      </c>
    </row>
    <row r="1026" spans="1:3" x14ac:dyDescent="0.25">
      <c r="A1026">
        <v>8</v>
      </c>
      <c r="B1026">
        <v>54.020607181499997</v>
      </c>
      <c r="C1026">
        <v>47.269897205699998</v>
      </c>
    </row>
    <row r="1027" spans="1:3" x14ac:dyDescent="0.25">
      <c r="A1027">
        <v>8</v>
      </c>
      <c r="B1027">
        <v>49.842022248299997</v>
      </c>
      <c r="C1027">
        <v>50.576552293600002</v>
      </c>
    </row>
    <row r="1028" spans="1:3" x14ac:dyDescent="0.25">
      <c r="A1028">
        <v>8</v>
      </c>
      <c r="B1028">
        <v>50.713299565699998</v>
      </c>
      <c r="C1028">
        <v>48.772286782499997</v>
      </c>
    </row>
    <row r="1029" spans="1:3" x14ac:dyDescent="0.25">
      <c r="A1029">
        <v>8</v>
      </c>
      <c r="B1029">
        <v>55.045554910600003</v>
      </c>
      <c r="C1029">
        <v>45.986272745900003</v>
      </c>
    </row>
    <row r="1030" spans="1:3" x14ac:dyDescent="0.25">
      <c r="A1030">
        <v>8</v>
      </c>
      <c r="B1030">
        <v>37.543701259700001</v>
      </c>
      <c r="C1030">
        <v>32.884024465700001</v>
      </c>
    </row>
    <row r="1031" spans="1:3" x14ac:dyDescent="0.25">
      <c r="A1031">
        <v>8</v>
      </c>
      <c r="B1031">
        <v>39.795897806600003</v>
      </c>
      <c r="C1031">
        <v>28.443219115600002</v>
      </c>
    </row>
    <row r="1032" spans="1:3" x14ac:dyDescent="0.25">
      <c r="A1032">
        <v>8</v>
      </c>
      <c r="B1032">
        <v>28.5233910215</v>
      </c>
      <c r="C1032">
        <v>39.796666248100003</v>
      </c>
    </row>
    <row r="1033" spans="1:3" x14ac:dyDescent="0.25">
      <c r="A1033">
        <v>8</v>
      </c>
      <c r="B1033">
        <v>31.399646001200001</v>
      </c>
      <c r="C1033">
        <v>39.265263222900003</v>
      </c>
    </row>
    <row r="1034" spans="1:3" x14ac:dyDescent="0.25">
      <c r="A1034">
        <v>8</v>
      </c>
      <c r="B1034">
        <v>39.241565216200001</v>
      </c>
      <c r="C1034">
        <v>33.361416684600002</v>
      </c>
    </row>
    <row r="1035" spans="1:3" x14ac:dyDescent="0.25">
      <c r="A1035">
        <v>8</v>
      </c>
      <c r="B1035">
        <v>27.7140565712</v>
      </c>
      <c r="C1035">
        <v>42.250051625300003</v>
      </c>
    </row>
    <row r="1036" spans="1:3" x14ac:dyDescent="0.25">
      <c r="A1036">
        <v>8</v>
      </c>
      <c r="B1036">
        <v>32.960703521299997</v>
      </c>
      <c r="C1036">
        <v>35.823111290299998</v>
      </c>
    </row>
    <row r="1037" spans="1:3" x14ac:dyDescent="0.25">
      <c r="A1037">
        <v>8</v>
      </c>
      <c r="B1037">
        <v>35.4047362397</v>
      </c>
      <c r="C1037">
        <v>31.939162195200002</v>
      </c>
    </row>
    <row r="1038" spans="1:3" x14ac:dyDescent="0.25">
      <c r="A1038">
        <v>8</v>
      </c>
      <c r="B1038">
        <v>51.642226422500002</v>
      </c>
      <c r="C1038">
        <v>50.838340678800002</v>
      </c>
    </row>
    <row r="1039" spans="1:3" x14ac:dyDescent="0.25">
      <c r="A1039">
        <v>8</v>
      </c>
      <c r="B1039">
        <v>34.207620843000001</v>
      </c>
      <c r="C1039">
        <v>33.593805438499999</v>
      </c>
    </row>
    <row r="1040" spans="1:3" x14ac:dyDescent="0.25">
      <c r="A1040">
        <v>8</v>
      </c>
      <c r="B1040">
        <v>36.523489219799998</v>
      </c>
      <c r="C1040">
        <v>35.671048389100001</v>
      </c>
    </row>
    <row r="1041" spans="1:3" x14ac:dyDescent="0.25">
      <c r="A1041">
        <v>8</v>
      </c>
      <c r="B1041">
        <v>28.4192021281</v>
      </c>
      <c r="C1041">
        <v>21.3157482481</v>
      </c>
    </row>
    <row r="1042" spans="1:3" x14ac:dyDescent="0.25">
      <c r="A1042">
        <v>8</v>
      </c>
      <c r="B1042">
        <v>26.1604969417</v>
      </c>
      <c r="C1042">
        <v>23.042231472600001</v>
      </c>
    </row>
    <row r="1043" spans="1:3" x14ac:dyDescent="0.25">
      <c r="A1043">
        <v>8</v>
      </c>
      <c r="B1043">
        <v>40.435327397000002</v>
      </c>
      <c r="C1043">
        <v>27.640071142099998</v>
      </c>
    </row>
    <row r="1044" spans="1:3" x14ac:dyDescent="0.25">
      <c r="A1044">
        <v>8</v>
      </c>
      <c r="B1044">
        <v>44.544955313999999</v>
      </c>
      <c r="C1044">
        <v>27.362242622099998</v>
      </c>
    </row>
    <row r="1045" spans="1:3" x14ac:dyDescent="0.25">
      <c r="A1045">
        <v>8</v>
      </c>
      <c r="B1045">
        <v>40.123727200799998</v>
      </c>
      <c r="C1045">
        <v>30.073161940199999</v>
      </c>
    </row>
    <row r="1046" spans="1:3" x14ac:dyDescent="0.25">
      <c r="A1046">
        <v>8</v>
      </c>
      <c r="B1046">
        <v>42.184806450300002</v>
      </c>
      <c r="C1046">
        <v>28.573674733099999</v>
      </c>
    </row>
    <row r="1047" spans="1:3" x14ac:dyDescent="0.25">
      <c r="A1047">
        <v>8</v>
      </c>
      <c r="B1047">
        <v>40.002659289199997</v>
      </c>
      <c r="C1047">
        <v>27.487510002699999</v>
      </c>
    </row>
    <row r="1048" spans="1:3" x14ac:dyDescent="0.25">
      <c r="A1048">
        <v>8</v>
      </c>
      <c r="B1048">
        <v>57.125231050899998</v>
      </c>
      <c r="C1048">
        <v>42.739019138800003</v>
      </c>
    </row>
    <row r="1049" spans="1:3" x14ac:dyDescent="0.25">
      <c r="A1049">
        <v>8</v>
      </c>
      <c r="B1049">
        <v>60.375744967999999</v>
      </c>
      <c r="C1049">
        <v>41.356457996099998</v>
      </c>
    </row>
    <row r="1050" spans="1:3" x14ac:dyDescent="0.25">
      <c r="A1050">
        <v>8</v>
      </c>
      <c r="B1050">
        <v>55.105896125199997</v>
      </c>
      <c r="C1050">
        <v>46.149051056099999</v>
      </c>
    </row>
    <row r="1051" spans="1:3" x14ac:dyDescent="0.25">
      <c r="A1051">
        <v>8</v>
      </c>
      <c r="B1051">
        <v>61.737271024499996</v>
      </c>
      <c r="C1051">
        <v>38.584844005199997</v>
      </c>
    </row>
    <row r="1052" spans="1:3" x14ac:dyDescent="0.25">
      <c r="A1052">
        <v>8</v>
      </c>
      <c r="B1052">
        <v>55.741244324599997</v>
      </c>
      <c r="C1052">
        <v>46.653576976300002</v>
      </c>
    </row>
    <row r="1053" spans="1:3" x14ac:dyDescent="0.25">
      <c r="A1053">
        <v>8</v>
      </c>
      <c r="B1053">
        <v>58.296408415800002</v>
      </c>
      <c r="C1053">
        <v>41.583197734599999</v>
      </c>
    </row>
    <row r="1054" spans="1:3" x14ac:dyDescent="0.25">
      <c r="A1054">
        <v>8</v>
      </c>
      <c r="B1054">
        <v>57.042548221300002</v>
      </c>
      <c r="C1054">
        <v>42.418757739</v>
      </c>
    </row>
    <row r="1055" spans="1:3" x14ac:dyDescent="0.25">
      <c r="A1055">
        <v>8</v>
      </c>
      <c r="B1055">
        <v>76.775611207300003</v>
      </c>
      <c r="C1055">
        <v>55.254598700899997</v>
      </c>
    </row>
    <row r="1056" spans="1:3" x14ac:dyDescent="0.25">
      <c r="A1056">
        <v>8</v>
      </c>
      <c r="B1056">
        <v>71.887077260200002</v>
      </c>
      <c r="C1056">
        <v>59.266992615200003</v>
      </c>
    </row>
    <row r="1057" spans="1:3" x14ac:dyDescent="0.25">
      <c r="A1057">
        <v>8</v>
      </c>
      <c r="B1057">
        <v>73.788373066299997</v>
      </c>
      <c r="C1057">
        <v>58.620812116400003</v>
      </c>
    </row>
    <row r="1058" spans="1:3" x14ac:dyDescent="0.25">
      <c r="A1058">
        <v>8</v>
      </c>
      <c r="B1058">
        <v>75.139684734300005</v>
      </c>
      <c r="C1058">
        <v>54.244552178100001</v>
      </c>
    </row>
    <row r="1059" spans="1:3" x14ac:dyDescent="0.25">
      <c r="A1059">
        <v>8</v>
      </c>
      <c r="B1059">
        <v>64.596318905800004</v>
      </c>
      <c r="C1059">
        <v>65.952512924999994</v>
      </c>
    </row>
    <row r="1060" spans="1:3" x14ac:dyDescent="0.25">
      <c r="A1060">
        <v>8</v>
      </c>
      <c r="B1060">
        <v>46.909538632299999</v>
      </c>
      <c r="C1060">
        <v>85.602261158600001</v>
      </c>
    </row>
    <row r="1061" spans="1:3" x14ac:dyDescent="0.25">
      <c r="A1061">
        <v>8</v>
      </c>
      <c r="B1061">
        <v>46.905103199400003</v>
      </c>
      <c r="C1061">
        <v>81.565642413600003</v>
      </c>
    </row>
    <row r="1062" spans="1:3" x14ac:dyDescent="0.25">
      <c r="A1062">
        <v>8</v>
      </c>
      <c r="B1062">
        <v>49.806987735600003</v>
      </c>
      <c r="C1062">
        <v>82.085025591999994</v>
      </c>
    </row>
    <row r="1063" spans="1:3" x14ac:dyDescent="0.25">
      <c r="A1063">
        <v>8</v>
      </c>
      <c r="B1063">
        <v>48.863241818900001</v>
      </c>
      <c r="C1063">
        <v>83.158357487700002</v>
      </c>
    </row>
    <row r="1064" spans="1:3" x14ac:dyDescent="0.25">
      <c r="A1064">
        <v>8</v>
      </c>
      <c r="B1064">
        <v>66.7481899024</v>
      </c>
      <c r="C1064">
        <v>84.004834167699997</v>
      </c>
    </row>
    <row r="1065" spans="1:3" x14ac:dyDescent="0.25">
      <c r="A1065">
        <v>8</v>
      </c>
      <c r="B1065">
        <v>62.359766284099997</v>
      </c>
      <c r="C1065">
        <v>90.243659919600006</v>
      </c>
    </row>
    <row r="1066" spans="1:3" x14ac:dyDescent="0.25">
      <c r="A1066">
        <v>8</v>
      </c>
      <c r="B1066">
        <v>47.374896495400002</v>
      </c>
      <c r="C1066">
        <v>83.471555518200006</v>
      </c>
    </row>
    <row r="1067" spans="1:3" x14ac:dyDescent="0.25">
      <c r="A1067">
        <v>8</v>
      </c>
      <c r="B1067">
        <v>47.446466716499998</v>
      </c>
      <c r="C1067">
        <v>82.622124013999994</v>
      </c>
    </row>
    <row r="1068" spans="1:3" x14ac:dyDescent="0.25">
      <c r="A1068">
        <v>8</v>
      </c>
      <c r="B1068">
        <v>53.385280633999997</v>
      </c>
      <c r="C1068">
        <v>78.871136255799996</v>
      </c>
    </row>
    <row r="1069" spans="1:3" x14ac:dyDescent="0.25">
      <c r="A1069">
        <v>8</v>
      </c>
      <c r="B1069">
        <v>49.452707773299998</v>
      </c>
      <c r="C1069">
        <v>79.930602800399996</v>
      </c>
    </row>
    <row r="1070" spans="1:3" x14ac:dyDescent="0.25">
      <c r="A1070">
        <v>8</v>
      </c>
      <c r="B1070">
        <v>54.802682536299997</v>
      </c>
      <c r="C1070">
        <v>75.363984989299993</v>
      </c>
    </row>
    <row r="1071" spans="1:3" x14ac:dyDescent="0.25">
      <c r="A1071">
        <v>8</v>
      </c>
      <c r="B1071">
        <v>37.088245133900003</v>
      </c>
      <c r="C1071">
        <v>60.857227494999997</v>
      </c>
    </row>
    <row r="1072" spans="1:3" x14ac:dyDescent="0.25">
      <c r="A1072">
        <v>8</v>
      </c>
      <c r="B1072">
        <v>32.375961923799998</v>
      </c>
      <c r="C1072">
        <v>68.510820455200005</v>
      </c>
    </row>
    <row r="1073" spans="1:3" x14ac:dyDescent="0.25">
      <c r="A1073">
        <v>8</v>
      </c>
      <c r="B1073">
        <v>37.4770138847</v>
      </c>
      <c r="C1073">
        <v>63.788685574399999</v>
      </c>
    </row>
    <row r="1074" spans="1:3" x14ac:dyDescent="0.25">
      <c r="A1074">
        <v>8</v>
      </c>
      <c r="B1074">
        <v>52.406648896699998</v>
      </c>
      <c r="C1074">
        <v>96.425415005700003</v>
      </c>
    </row>
    <row r="1075" spans="1:3" x14ac:dyDescent="0.25">
      <c r="A1075">
        <v>8</v>
      </c>
      <c r="B1075">
        <v>50.297043265500001</v>
      </c>
      <c r="C1075">
        <v>99.644179173599994</v>
      </c>
    </row>
    <row r="1076" spans="1:3" x14ac:dyDescent="0.25">
      <c r="A1076">
        <v>8</v>
      </c>
      <c r="B1076">
        <v>61.563324383500003</v>
      </c>
      <c r="C1076">
        <v>89.864138860500006</v>
      </c>
    </row>
    <row r="1077" spans="1:3" x14ac:dyDescent="0.25">
      <c r="A1077">
        <v>8</v>
      </c>
      <c r="B1077">
        <v>61.086560391900001</v>
      </c>
      <c r="C1077">
        <v>89.224355647500005</v>
      </c>
    </row>
    <row r="1078" spans="1:3" x14ac:dyDescent="0.25">
      <c r="A1078">
        <v>8</v>
      </c>
      <c r="B1078">
        <v>59.236490401099999</v>
      </c>
      <c r="C1078">
        <v>91.481100576599999</v>
      </c>
    </row>
    <row r="1079" spans="1:3" x14ac:dyDescent="0.25">
      <c r="A1079">
        <v>8</v>
      </c>
      <c r="B1079">
        <v>66.154005086300003</v>
      </c>
      <c r="C1079">
        <v>84.111937025200007</v>
      </c>
    </row>
    <row r="1080" spans="1:3" x14ac:dyDescent="0.25">
      <c r="A1080">
        <v>8</v>
      </c>
      <c r="B1080">
        <v>67.231334776699995</v>
      </c>
      <c r="C1080">
        <v>85.055640808000007</v>
      </c>
    </row>
    <row r="1081" spans="1:3" x14ac:dyDescent="0.25">
      <c r="A1081">
        <v>8</v>
      </c>
      <c r="B1081">
        <v>73.709906870200001</v>
      </c>
      <c r="C1081">
        <v>78.270610897599994</v>
      </c>
    </row>
    <row r="1082" spans="1:3" x14ac:dyDescent="0.25">
      <c r="A1082">
        <v>8</v>
      </c>
      <c r="B1082">
        <v>76.580451357599998</v>
      </c>
      <c r="C1082">
        <v>72.8915336827</v>
      </c>
    </row>
    <row r="1083" spans="1:3" x14ac:dyDescent="0.25">
      <c r="A1083">
        <v>8</v>
      </c>
      <c r="B1083">
        <v>78.876581163899999</v>
      </c>
      <c r="C1083">
        <v>71.562527680399995</v>
      </c>
    </row>
    <row r="1084" spans="1:3" x14ac:dyDescent="0.25">
      <c r="A1084">
        <v>8</v>
      </c>
      <c r="B1084">
        <v>77.449002136299995</v>
      </c>
      <c r="C1084">
        <v>72.447309485700004</v>
      </c>
    </row>
    <row r="1085" spans="1:3" x14ac:dyDescent="0.25">
      <c r="A1085">
        <v>8</v>
      </c>
      <c r="B1085">
        <v>86.853707347599993</v>
      </c>
      <c r="C1085">
        <v>65.543324019400004</v>
      </c>
    </row>
    <row r="1086" spans="1:3" x14ac:dyDescent="0.25">
      <c r="A1086">
        <v>8</v>
      </c>
      <c r="B1086">
        <v>79.806531301000007</v>
      </c>
      <c r="C1086">
        <v>52.723179788300001</v>
      </c>
    </row>
    <row r="1087" spans="1:3" x14ac:dyDescent="0.25">
      <c r="A1087">
        <v>8</v>
      </c>
      <c r="B1087">
        <v>76.988273474500005</v>
      </c>
      <c r="C1087">
        <v>54.2027848022</v>
      </c>
    </row>
    <row r="1088" spans="1:3" x14ac:dyDescent="0.25">
      <c r="A1088">
        <v>8</v>
      </c>
      <c r="B1088">
        <v>79.479357501699994</v>
      </c>
      <c r="C1088">
        <v>49.141015445500003</v>
      </c>
    </row>
    <row r="1089" spans="1:3" x14ac:dyDescent="0.25">
      <c r="A1089">
        <v>8</v>
      </c>
      <c r="B1089">
        <v>82.304159561299997</v>
      </c>
      <c r="C1089">
        <v>46.990903621500003</v>
      </c>
    </row>
    <row r="1090" spans="1:3" x14ac:dyDescent="0.25">
      <c r="A1090">
        <v>8</v>
      </c>
      <c r="B1090">
        <v>90.700691246999995</v>
      </c>
      <c r="C1090">
        <v>41.466703006300001</v>
      </c>
    </row>
    <row r="1091" spans="1:3" x14ac:dyDescent="0.25">
      <c r="A1091">
        <v>8</v>
      </c>
      <c r="B1091">
        <v>95.443487807699995</v>
      </c>
      <c r="C1091">
        <v>36.189701614800001</v>
      </c>
    </row>
    <row r="1092" spans="1:3" x14ac:dyDescent="0.25">
      <c r="A1092">
        <v>8</v>
      </c>
      <c r="B1092">
        <v>94.997488047100006</v>
      </c>
      <c r="C1092">
        <v>35.095301106599997</v>
      </c>
    </row>
    <row r="1093" spans="1:3" x14ac:dyDescent="0.25">
      <c r="A1093">
        <v>8</v>
      </c>
      <c r="B1093">
        <v>91.517847246000002</v>
      </c>
      <c r="C1093">
        <v>36.890263126299999</v>
      </c>
    </row>
    <row r="1094" spans="1:3" x14ac:dyDescent="0.25">
      <c r="A1094">
        <v>8</v>
      </c>
      <c r="B1094">
        <v>62.292642190099997</v>
      </c>
      <c r="C1094">
        <v>40.0295333141</v>
      </c>
    </row>
    <row r="1095" spans="1:3" x14ac:dyDescent="0.25">
      <c r="A1095">
        <v>8</v>
      </c>
      <c r="B1095">
        <v>59.2034756073</v>
      </c>
      <c r="C1095">
        <v>41.270677666700003</v>
      </c>
    </row>
    <row r="1096" spans="1:3" x14ac:dyDescent="0.25">
      <c r="A1096">
        <v>8</v>
      </c>
      <c r="B1096">
        <v>65.256392770399998</v>
      </c>
      <c r="C1096">
        <v>32.854104123699997</v>
      </c>
    </row>
    <row r="1097" spans="1:3" x14ac:dyDescent="0.25">
      <c r="A1097">
        <v>8</v>
      </c>
      <c r="B1097">
        <v>62.444742497900002</v>
      </c>
      <c r="C1097">
        <v>35.414999226100001</v>
      </c>
    </row>
    <row r="1098" spans="1:3" x14ac:dyDescent="0.25">
      <c r="A1098">
        <v>8</v>
      </c>
      <c r="B1098">
        <v>72.462406290700002</v>
      </c>
      <c r="C1098">
        <v>27.6242638254</v>
      </c>
    </row>
    <row r="1099" spans="1:3" x14ac:dyDescent="0.25">
      <c r="A1099">
        <v>8</v>
      </c>
      <c r="B1099">
        <v>69.919426255199994</v>
      </c>
      <c r="C1099">
        <v>29.311092719099999</v>
      </c>
    </row>
    <row r="1100" spans="1:3" x14ac:dyDescent="0.25">
      <c r="A1100">
        <v>8</v>
      </c>
      <c r="B1100">
        <v>77.762859078199995</v>
      </c>
      <c r="C1100">
        <v>23.491373556199999</v>
      </c>
    </row>
    <row r="1101" spans="1:3" x14ac:dyDescent="0.25">
      <c r="A1101">
        <v>8</v>
      </c>
      <c r="B1101">
        <v>72.778410199700005</v>
      </c>
      <c r="C1101">
        <v>26.900535369499998</v>
      </c>
    </row>
    <row r="1102" spans="1:3" x14ac:dyDescent="0.25">
      <c r="A1102">
        <v>8</v>
      </c>
      <c r="B1102">
        <v>65.198316667</v>
      </c>
      <c r="C1102">
        <v>33.027171785900002</v>
      </c>
    </row>
    <row r="1103" spans="1:3" x14ac:dyDescent="0.25">
      <c r="A1103">
        <v>8</v>
      </c>
      <c r="B1103">
        <v>69.459858891600007</v>
      </c>
      <c r="C1103">
        <v>30.1970315053</v>
      </c>
    </row>
    <row r="1104" spans="1:3" x14ac:dyDescent="0.25">
      <c r="A1104">
        <v>8</v>
      </c>
      <c r="B1104">
        <v>59.315055520500003</v>
      </c>
      <c r="C1104">
        <v>12.3543136666</v>
      </c>
    </row>
    <row r="1105" spans="1:3" x14ac:dyDescent="0.25">
      <c r="A1105">
        <v>8</v>
      </c>
      <c r="B1105">
        <v>51.487713354999997</v>
      </c>
      <c r="C1105">
        <v>20.8436106875</v>
      </c>
    </row>
    <row r="1106" spans="1:3" x14ac:dyDescent="0.25">
      <c r="A1106">
        <v>8</v>
      </c>
      <c r="B1106">
        <v>57.112447550900001</v>
      </c>
      <c r="C1106">
        <v>15.3217851726</v>
      </c>
    </row>
    <row r="1107" spans="1:3" x14ac:dyDescent="0.25">
      <c r="A1107">
        <v>8</v>
      </c>
      <c r="B1107">
        <v>50.224417815700001</v>
      </c>
      <c r="C1107">
        <v>19.170969879299999</v>
      </c>
    </row>
    <row r="1108" spans="1:3" x14ac:dyDescent="0.25">
      <c r="A1108">
        <v>8</v>
      </c>
      <c r="B1108">
        <v>50.4338611907</v>
      </c>
      <c r="C1108">
        <v>18.534870851499999</v>
      </c>
    </row>
    <row r="1109" spans="1:3" x14ac:dyDescent="0.25">
      <c r="A1109">
        <v>8</v>
      </c>
      <c r="B1109">
        <v>56.380305404600001</v>
      </c>
      <c r="C1109">
        <v>14.7884597101</v>
      </c>
    </row>
    <row r="1110" spans="1:3" x14ac:dyDescent="0.25">
      <c r="A1110">
        <v>8</v>
      </c>
      <c r="B1110">
        <v>54.863504599899997</v>
      </c>
      <c r="C1110">
        <v>14.009611915000001</v>
      </c>
    </row>
    <row r="1111" spans="1:3" x14ac:dyDescent="0.25">
      <c r="A1111">
        <v>8</v>
      </c>
      <c r="B1111">
        <v>45.499857649299997</v>
      </c>
      <c r="C1111">
        <v>3.9854262928700002</v>
      </c>
    </row>
    <row r="1112" spans="1:3" x14ac:dyDescent="0.25">
      <c r="A1112">
        <v>8</v>
      </c>
      <c r="B1112">
        <v>49.936745305700001</v>
      </c>
      <c r="C1112">
        <v>21.590096919600001</v>
      </c>
    </row>
    <row r="1113" spans="1:3" x14ac:dyDescent="0.25">
      <c r="A1113">
        <v>8</v>
      </c>
      <c r="B1113">
        <v>53.809872916400003</v>
      </c>
      <c r="C1113">
        <v>17.766414451199999</v>
      </c>
    </row>
    <row r="1114" spans="1:3" x14ac:dyDescent="0.25">
      <c r="A1114">
        <v>8</v>
      </c>
      <c r="B1114">
        <v>59.852678280399999</v>
      </c>
      <c r="C1114">
        <v>9.0399499213300007</v>
      </c>
    </row>
    <row r="1115" spans="1:3" x14ac:dyDescent="0.25">
      <c r="A1115">
        <v>8</v>
      </c>
      <c r="B1115">
        <v>48.175656794200002</v>
      </c>
      <c r="C1115">
        <v>19.521215354300001</v>
      </c>
    </row>
    <row r="1116" spans="1:3" x14ac:dyDescent="0.25">
      <c r="A1116">
        <v>8</v>
      </c>
      <c r="B1116">
        <v>50.7417190667</v>
      </c>
      <c r="C1116">
        <v>17.8384056087</v>
      </c>
    </row>
    <row r="1117" spans="1:3" x14ac:dyDescent="0.25">
      <c r="A1117">
        <v>8</v>
      </c>
      <c r="B1117">
        <v>58.459761297500002</v>
      </c>
      <c r="C1117">
        <v>14.1486628546</v>
      </c>
    </row>
    <row r="1118" spans="1:3" x14ac:dyDescent="0.25">
      <c r="A1118">
        <v>8</v>
      </c>
      <c r="B1118">
        <v>50.114597519299998</v>
      </c>
      <c r="C1118">
        <v>1.74146171252</v>
      </c>
    </row>
    <row r="1119" spans="1:3" x14ac:dyDescent="0.25">
      <c r="A1119">
        <v>8</v>
      </c>
      <c r="B1119">
        <v>45.420382075500001</v>
      </c>
      <c r="C1119">
        <v>5.3724089954199998</v>
      </c>
    </row>
    <row r="1120" spans="1:3" x14ac:dyDescent="0.25">
      <c r="A1120">
        <v>8</v>
      </c>
      <c r="B1120">
        <v>51.353268195399998</v>
      </c>
      <c r="C1120">
        <v>0.30387242055000002</v>
      </c>
    </row>
    <row r="1121" spans="1:3" x14ac:dyDescent="0.25">
      <c r="A1121">
        <v>8</v>
      </c>
      <c r="B1121">
        <v>53.091704424</v>
      </c>
      <c r="C1121">
        <v>19.290030445300001</v>
      </c>
    </row>
    <row r="1122" spans="1:3" x14ac:dyDescent="0.25">
      <c r="A1122">
        <v>8</v>
      </c>
      <c r="B1122">
        <v>58.9431665444</v>
      </c>
      <c r="C1122">
        <v>11.612877791800001</v>
      </c>
    </row>
    <row r="1123" spans="1:3" x14ac:dyDescent="0.25">
      <c r="A1123">
        <v>8</v>
      </c>
      <c r="B1123">
        <v>59.310990421900001</v>
      </c>
      <c r="C1123">
        <v>10.572136373899999</v>
      </c>
    </row>
    <row r="1124" spans="1:3" x14ac:dyDescent="0.25">
      <c r="A1124">
        <v>8</v>
      </c>
      <c r="B1124">
        <v>68.222198659499995</v>
      </c>
      <c r="C1124">
        <v>1.1338803658400001</v>
      </c>
    </row>
    <row r="1125" spans="1:3" x14ac:dyDescent="0.25">
      <c r="A1125">
        <v>8</v>
      </c>
      <c r="B1125">
        <v>62.511771986200003</v>
      </c>
      <c r="C1125">
        <v>7.4912324827900001</v>
      </c>
    </row>
    <row r="1126" spans="1:3" x14ac:dyDescent="0.25">
      <c r="A1126">
        <v>8</v>
      </c>
      <c r="B1126">
        <v>69.380056361699999</v>
      </c>
      <c r="C1126">
        <v>1.48813233299</v>
      </c>
    </row>
    <row r="1127" spans="1:3" x14ac:dyDescent="0.25">
      <c r="A1127">
        <v>8</v>
      </c>
      <c r="B1127">
        <v>82.8002478704</v>
      </c>
      <c r="C1127">
        <v>18.529376236800001</v>
      </c>
    </row>
    <row r="1128" spans="1:3" x14ac:dyDescent="0.25">
      <c r="A1128">
        <v>8</v>
      </c>
      <c r="B1128">
        <v>85.160332177699999</v>
      </c>
      <c r="C1128">
        <v>15.0183695439</v>
      </c>
    </row>
    <row r="1129" spans="1:3" x14ac:dyDescent="0.25">
      <c r="A1129">
        <v>8</v>
      </c>
      <c r="B1129">
        <v>67.095847696999996</v>
      </c>
      <c r="C1129">
        <v>0.60149094196499997</v>
      </c>
    </row>
    <row r="1130" spans="1:3" x14ac:dyDescent="0.25">
      <c r="A1130">
        <v>8</v>
      </c>
      <c r="B1130">
        <v>62.307750573</v>
      </c>
      <c r="C1130">
        <v>5.7499747194499999</v>
      </c>
    </row>
    <row r="1131" spans="1:3" x14ac:dyDescent="0.25">
      <c r="A1131">
        <v>8</v>
      </c>
      <c r="B1131">
        <v>59.970415045800003</v>
      </c>
      <c r="C1131">
        <v>7.9133104735000002</v>
      </c>
    </row>
    <row r="1132" spans="1:3" x14ac:dyDescent="0.25">
      <c r="A1132">
        <v>8</v>
      </c>
      <c r="B1132">
        <v>39.911635173900002</v>
      </c>
      <c r="C1132">
        <v>32.144022614500003</v>
      </c>
    </row>
    <row r="1133" spans="1:3" x14ac:dyDescent="0.25">
      <c r="A1133">
        <v>8</v>
      </c>
      <c r="B1133">
        <v>39.5965009783</v>
      </c>
      <c r="C1133">
        <v>32.136131734899998</v>
      </c>
    </row>
    <row r="1134" spans="1:3" x14ac:dyDescent="0.25">
      <c r="A1134">
        <v>8</v>
      </c>
      <c r="B1134">
        <v>95.593416396500004</v>
      </c>
      <c r="C1134">
        <v>33.234129395300002</v>
      </c>
    </row>
    <row r="1135" spans="1:3" x14ac:dyDescent="0.25">
      <c r="A1135">
        <v>8</v>
      </c>
      <c r="B1135">
        <v>52.772288113000002</v>
      </c>
      <c r="C1135">
        <v>99.613471683300006</v>
      </c>
    </row>
    <row r="1136" spans="1:3" x14ac:dyDescent="0.25">
      <c r="A1136">
        <v>8</v>
      </c>
      <c r="B1136">
        <v>53.178614453500003</v>
      </c>
      <c r="C1136">
        <v>98.603861185499994</v>
      </c>
    </row>
    <row r="1137" spans="1:3" x14ac:dyDescent="0.25">
      <c r="A1137">
        <v>8</v>
      </c>
      <c r="B1137">
        <v>37.627053461199999</v>
      </c>
      <c r="C1137">
        <v>93.060672952000004</v>
      </c>
    </row>
    <row r="1138" spans="1:3" x14ac:dyDescent="0.25">
      <c r="A1138">
        <v>9</v>
      </c>
      <c r="B1138">
        <v>47.695200889100001</v>
      </c>
      <c r="C1138">
        <v>95.241186928199994</v>
      </c>
    </row>
    <row r="1139" spans="1:3" x14ac:dyDescent="0.25">
      <c r="A1139">
        <v>9</v>
      </c>
      <c r="B1139">
        <v>44.609975911299998</v>
      </c>
      <c r="C1139">
        <v>93.075835032000001</v>
      </c>
    </row>
    <row r="1140" spans="1:3" x14ac:dyDescent="0.25">
      <c r="A1140">
        <v>9</v>
      </c>
      <c r="B1140">
        <v>43.8563814822</v>
      </c>
      <c r="C1140">
        <v>94.085871771300006</v>
      </c>
    </row>
    <row r="1141" spans="1:3" x14ac:dyDescent="0.25">
      <c r="A1141">
        <v>9</v>
      </c>
      <c r="B1141">
        <v>41.5789293984</v>
      </c>
      <c r="C1141">
        <v>90.303566538699997</v>
      </c>
    </row>
    <row r="1142" spans="1:3" x14ac:dyDescent="0.25">
      <c r="A1142">
        <v>9</v>
      </c>
      <c r="B1142">
        <v>49.177418555899997</v>
      </c>
      <c r="C1142">
        <v>96.610532453800005</v>
      </c>
    </row>
    <row r="1143" spans="1:3" x14ac:dyDescent="0.25">
      <c r="A1143">
        <v>9</v>
      </c>
      <c r="B1143">
        <v>42.6522509813</v>
      </c>
      <c r="C1143">
        <v>90.560639730700004</v>
      </c>
    </row>
    <row r="1144" spans="1:3" x14ac:dyDescent="0.25">
      <c r="A1144">
        <v>9</v>
      </c>
      <c r="B1144">
        <v>30.123331821699999</v>
      </c>
      <c r="C1144">
        <v>81.144295330399999</v>
      </c>
    </row>
    <row r="1145" spans="1:3" x14ac:dyDescent="0.25">
      <c r="A1145">
        <v>9</v>
      </c>
      <c r="B1145">
        <v>31.915519986</v>
      </c>
      <c r="C1145">
        <v>79.790413486899993</v>
      </c>
    </row>
    <row r="1146" spans="1:3" x14ac:dyDescent="0.25">
      <c r="A1146">
        <v>9</v>
      </c>
      <c r="B1146">
        <v>27.887719357400002</v>
      </c>
      <c r="C1146">
        <v>75.445575993399999</v>
      </c>
    </row>
    <row r="1147" spans="1:3" x14ac:dyDescent="0.25">
      <c r="A1147">
        <v>9</v>
      </c>
      <c r="B1147">
        <v>27.548234452599999</v>
      </c>
      <c r="C1147">
        <v>75.164759054399994</v>
      </c>
    </row>
    <row r="1148" spans="1:3" x14ac:dyDescent="0.25">
      <c r="A1148">
        <v>9</v>
      </c>
      <c r="B1148">
        <v>20.209778163700001</v>
      </c>
      <c r="C1148">
        <v>67.516642098800006</v>
      </c>
    </row>
    <row r="1149" spans="1:3" x14ac:dyDescent="0.25">
      <c r="A1149">
        <v>9</v>
      </c>
      <c r="B1149">
        <v>24.443452829200002</v>
      </c>
      <c r="C1149">
        <v>54.473655122799997</v>
      </c>
    </row>
    <row r="1150" spans="1:3" x14ac:dyDescent="0.25">
      <c r="A1150">
        <v>9</v>
      </c>
      <c r="B1150">
        <v>24.630830133100002</v>
      </c>
      <c r="C1150">
        <v>53.395738899800001</v>
      </c>
    </row>
    <row r="1151" spans="1:3" x14ac:dyDescent="0.25">
      <c r="A1151">
        <v>9</v>
      </c>
      <c r="B1151">
        <v>21.037968896900001</v>
      </c>
      <c r="C1151">
        <v>49.829299644999999</v>
      </c>
    </row>
    <row r="1152" spans="1:3" x14ac:dyDescent="0.25">
      <c r="A1152">
        <v>9</v>
      </c>
      <c r="B1152">
        <v>27.106242932000001</v>
      </c>
      <c r="C1152">
        <v>54.719553148800003</v>
      </c>
    </row>
    <row r="1153" spans="1:3" x14ac:dyDescent="0.25">
      <c r="A1153">
        <v>9</v>
      </c>
      <c r="B1153">
        <v>28.0896176553</v>
      </c>
      <c r="C1153">
        <v>60.512212548999997</v>
      </c>
    </row>
    <row r="1154" spans="1:3" x14ac:dyDescent="0.25">
      <c r="A1154">
        <v>9</v>
      </c>
      <c r="B1154">
        <v>31.1357349152</v>
      </c>
      <c r="C1154">
        <v>61.431912711599999</v>
      </c>
    </row>
    <row r="1155" spans="1:3" x14ac:dyDescent="0.25">
      <c r="A1155">
        <v>9</v>
      </c>
      <c r="B1155">
        <v>37.700837520999997</v>
      </c>
      <c r="C1155">
        <v>68.418405280399995</v>
      </c>
    </row>
    <row r="1156" spans="1:3" x14ac:dyDescent="0.25">
      <c r="A1156">
        <v>9</v>
      </c>
      <c r="B1156">
        <v>43.392688401599997</v>
      </c>
      <c r="C1156">
        <v>43.597594069199999</v>
      </c>
    </row>
    <row r="1157" spans="1:3" x14ac:dyDescent="0.25">
      <c r="A1157">
        <v>9</v>
      </c>
      <c r="B1157">
        <v>51.262397476099999</v>
      </c>
      <c r="C1157">
        <v>49.666505125800001</v>
      </c>
    </row>
    <row r="1158" spans="1:3" x14ac:dyDescent="0.25">
      <c r="A1158">
        <v>9</v>
      </c>
      <c r="B1158">
        <v>43.286712920299998</v>
      </c>
      <c r="C1158">
        <v>43.056860320799998</v>
      </c>
    </row>
    <row r="1159" spans="1:3" x14ac:dyDescent="0.25">
      <c r="A1159">
        <v>9</v>
      </c>
      <c r="B1159">
        <v>55.905916233799999</v>
      </c>
      <c r="C1159">
        <v>54.252672534200002</v>
      </c>
    </row>
    <row r="1160" spans="1:3" x14ac:dyDescent="0.25">
      <c r="A1160">
        <v>9</v>
      </c>
      <c r="B1160">
        <v>50.198958949000001</v>
      </c>
      <c r="C1160">
        <v>52.225029594799999</v>
      </c>
    </row>
    <row r="1161" spans="1:3" x14ac:dyDescent="0.25">
      <c r="A1161">
        <v>9</v>
      </c>
      <c r="B1161">
        <v>55.761587372000001</v>
      </c>
      <c r="C1161">
        <v>54.030517239600002</v>
      </c>
    </row>
    <row r="1162" spans="1:3" x14ac:dyDescent="0.25">
      <c r="A1162">
        <v>9</v>
      </c>
      <c r="B1162">
        <v>58.323139650500003</v>
      </c>
      <c r="C1162">
        <v>60.031059164600002</v>
      </c>
    </row>
    <row r="1163" spans="1:3" x14ac:dyDescent="0.25">
      <c r="A1163">
        <v>9</v>
      </c>
      <c r="B1163">
        <v>70.171457528000005</v>
      </c>
      <c r="C1163">
        <v>70.2822212385</v>
      </c>
    </row>
    <row r="1164" spans="1:3" x14ac:dyDescent="0.25">
      <c r="A1164">
        <v>9</v>
      </c>
      <c r="B1164">
        <v>60.600276471000001</v>
      </c>
      <c r="C1164">
        <v>59.753308880200002</v>
      </c>
    </row>
    <row r="1165" spans="1:3" x14ac:dyDescent="0.25">
      <c r="A1165">
        <v>9</v>
      </c>
      <c r="B1165">
        <v>63.760275018800002</v>
      </c>
      <c r="C1165">
        <v>61.185641169599997</v>
      </c>
    </row>
    <row r="1166" spans="1:3" x14ac:dyDescent="0.25">
      <c r="A1166">
        <v>9</v>
      </c>
      <c r="B1166">
        <v>54.389495261900002</v>
      </c>
      <c r="C1166">
        <v>53.811901225</v>
      </c>
    </row>
    <row r="1167" spans="1:3" x14ac:dyDescent="0.25">
      <c r="A1167">
        <v>9</v>
      </c>
      <c r="B1167">
        <v>55.241296994700001</v>
      </c>
      <c r="C1167">
        <v>52.593574626699997</v>
      </c>
    </row>
    <row r="1168" spans="1:3" x14ac:dyDescent="0.25">
      <c r="A1168">
        <v>9</v>
      </c>
      <c r="B1168">
        <v>49.070126750199996</v>
      </c>
      <c r="C1168">
        <v>48.896944681100003</v>
      </c>
    </row>
    <row r="1169" spans="1:3" x14ac:dyDescent="0.25">
      <c r="A1169">
        <v>9</v>
      </c>
      <c r="B1169">
        <v>46.0181190216</v>
      </c>
      <c r="C1169">
        <v>46.257723371799997</v>
      </c>
    </row>
    <row r="1170" spans="1:3" x14ac:dyDescent="0.25">
      <c r="A1170">
        <v>9</v>
      </c>
      <c r="B1170">
        <v>44.759587435599997</v>
      </c>
      <c r="C1170">
        <v>41.974606613399999</v>
      </c>
    </row>
    <row r="1171" spans="1:3" x14ac:dyDescent="0.25">
      <c r="A1171">
        <v>9</v>
      </c>
      <c r="B1171">
        <v>51.6006241332</v>
      </c>
      <c r="C1171">
        <v>50.032466885300003</v>
      </c>
    </row>
    <row r="1172" spans="1:3" x14ac:dyDescent="0.25">
      <c r="A1172">
        <v>9</v>
      </c>
      <c r="B1172">
        <v>36.465882018199999</v>
      </c>
      <c r="C1172">
        <v>35.524187607499996</v>
      </c>
    </row>
    <row r="1173" spans="1:3" x14ac:dyDescent="0.25">
      <c r="A1173">
        <v>9</v>
      </c>
      <c r="B1173">
        <v>33.394798732700004</v>
      </c>
      <c r="C1173">
        <v>35.0168013145</v>
      </c>
    </row>
    <row r="1174" spans="1:3" x14ac:dyDescent="0.25">
      <c r="A1174">
        <v>9</v>
      </c>
      <c r="B1174">
        <v>37.580071574900003</v>
      </c>
      <c r="C1174">
        <v>38.831572200700002</v>
      </c>
    </row>
    <row r="1175" spans="1:3" x14ac:dyDescent="0.25">
      <c r="A1175">
        <v>9</v>
      </c>
      <c r="B1175">
        <v>36.619722058999997</v>
      </c>
      <c r="C1175">
        <v>36.811414109399998</v>
      </c>
    </row>
    <row r="1176" spans="1:3" x14ac:dyDescent="0.25">
      <c r="A1176">
        <v>9</v>
      </c>
      <c r="B1176">
        <v>36.1634664356</v>
      </c>
      <c r="C1176">
        <v>33.819314198999997</v>
      </c>
    </row>
    <row r="1177" spans="1:3" x14ac:dyDescent="0.25">
      <c r="A1177">
        <v>9</v>
      </c>
      <c r="B1177">
        <v>33.167757034899999</v>
      </c>
      <c r="C1177">
        <v>31.247741167200001</v>
      </c>
    </row>
    <row r="1178" spans="1:3" x14ac:dyDescent="0.25">
      <c r="A1178">
        <v>9</v>
      </c>
      <c r="B1178">
        <v>42.644982931800001</v>
      </c>
      <c r="C1178">
        <v>40.154321638600003</v>
      </c>
    </row>
    <row r="1179" spans="1:3" x14ac:dyDescent="0.25">
      <c r="A1179">
        <v>9</v>
      </c>
      <c r="B1179">
        <v>47.225025269500001</v>
      </c>
      <c r="C1179">
        <v>44.575646618500002</v>
      </c>
    </row>
    <row r="1180" spans="1:3" x14ac:dyDescent="0.25">
      <c r="A1180">
        <v>9</v>
      </c>
      <c r="B1180">
        <v>48.392363003200003</v>
      </c>
      <c r="C1180">
        <v>50.331528564499997</v>
      </c>
    </row>
    <row r="1181" spans="1:3" x14ac:dyDescent="0.25">
      <c r="A1181">
        <v>9</v>
      </c>
      <c r="B1181">
        <v>27.245193200100001</v>
      </c>
      <c r="C1181">
        <v>29.8195074488</v>
      </c>
    </row>
    <row r="1182" spans="1:3" x14ac:dyDescent="0.25">
      <c r="A1182">
        <v>9</v>
      </c>
      <c r="B1182">
        <v>30.404314338799999</v>
      </c>
      <c r="C1182">
        <v>29.079539924100001</v>
      </c>
    </row>
    <row r="1183" spans="1:3" x14ac:dyDescent="0.25">
      <c r="A1183">
        <v>9</v>
      </c>
      <c r="B1183">
        <v>30.0807992865</v>
      </c>
      <c r="C1183">
        <v>27.5880255173</v>
      </c>
    </row>
    <row r="1184" spans="1:3" x14ac:dyDescent="0.25">
      <c r="A1184">
        <v>9</v>
      </c>
      <c r="B1184">
        <v>33.980633967499998</v>
      </c>
      <c r="C1184">
        <v>35.033058148899997</v>
      </c>
    </row>
    <row r="1185" spans="1:3" x14ac:dyDescent="0.25">
      <c r="A1185">
        <v>9</v>
      </c>
      <c r="B1185">
        <v>34.2506117649</v>
      </c>
      <c r="C1185">
        <v>34.441586565400002</v>
      </c>
    </row>
    <row r="1186" spans="1:3" x14ac:dyDescent="0.25">
      <c r="A1186">
        <v>9</v>
      </c>
      <c r="B1186">
        <v>51.141183571399999</v>
      </c>
      <c r="C1186">
        <v>20.618323778400001</v>
      </c>
    </row>
    <row r="1187" spans="1:3" x14ac:dyDescent="0.25">
      <c r="A1187">
        <v>9</v>
      </c>
      <c r="B1187">
        <v>49.899592065999997</v>
      </c>
      <c r="C1187">
        <v>19.564083535599998</v>
      </c>
    </row>
    <row r="1188" spans="1:3" x14ac:dyDescent="0.25">
      <c r="A1188">
        <v>9</v>
      </c>
      <c r="B1188">
        <v>55.589877342400001</v>
      </c>
      <c r="C1188">
        <v>26.2992451143</v>
      </c>
    </row>
    <row r="1189" spans="1:3" x14ac:dyDescent="0.25">
      <c r="A1189">
        <v>9</v>
      </c>
      <c r="B1189">
        <v>55.482056358100003</v>
      </c>
      <c r="C1189">
        <v>22.827466244499998</v>
      </c>
    </row>
    <row r="1190" spans="1:3" x14ac:dyDescent="0.25">
      <c r="A1190">
        <v>9</v>
      </c>
      <c r="B1190">
        <v>63.572939382100003</v>
      </c>
      <c r="C1190">
        <v>32.938617605300003</v>
      </c>
    </row>
    <row r="1191" spans="1:3" x14ac:dyDescent="0.25">
      <c r="A1191">
        <v>9</v>
      </c>
      <c r="B1191">
        <v>59.025077084800003</v>
      </c>
      <c r="C1191">
        <v>28.322085880100001</v>
      </c>
    </row>
    <row r="1192" spans="1:3" x14ac:dyDescent="0.25">
      <c r="A1192">
        <v>9</v>
      </c>
      <c r="B1192">
        <v>62.4237785929</v>
      </c>
      <c r="C1192">
        <v>33.486595286799997</v>
      </c>
    </row>
    <row r="1193" spans="1:3" x14ac:dyDescent="0.25">
      <c r="A1193">
        <v>9</v>
      </c>
      <c r="B1193">
        <v>47.849907703</v>
      </c>
      <c r="C1193">
        <v>48.556624644999999</v>
      </c>
    </row>
    <row r="1194" spans="1:3" x14ac:dyDescent="0.25">
      <c r="A1194">
        <v>9</v>
      </c>
      <c r="B1194">
        <v>52.2685616825</v>
      </c>
      <c r="C1194">
        <v>52.805240196100002</v>
      </c>
    </row>
    <row r="1195" spans="1:3" x14ac:dyDescent="0.25">
      <c r="A1195">
        <v>9</v>
      </c>
      <c r="B1195">
        <v>68.851021575800004</v>
      </c>
      <c r="C1195">
        <v>39.573434272999997</v>
      </c>
    </row>
    <row r="1196" spans="1:3" x14ac:dyDescent="0.25">
      <c r="A1196">
        <v>9</v>
      </c>
      <c r="B1196">
        <v>65.676396025100004</v>
      </c>
      <c r="C1196">
        <v>35.109315430099997</v>
      </c>
    </row>
    <row r="1197" spans="1:3" x14ac:dyDescent="0.25">
      <c r="A1197">
        <v>9</v>
      </c>
      <c r="B1197">
        <v>77.746885114799994</v>
      </c>
      <c r="C1197">
        <v>47.371824113899997</v>
      </c>
    </row>
    <row r="1198" spans="1:3" x14ac:dyDescent="0.25">
      <c r="A1198">
        <v>9</v>
      </c>
      <c r="B1198">
        <v>80.352934114999996</v>
      </c>
      <c r="C1198">
        <v>47.8002988852</v>
      </c>
    </row>
    <row r="1199" spans="1:3" x14ac:dyDescent="0.25">
      <c r="A1199">
        <v>9</v>
      </c>
      <c r="B1199">
        <v>60.337586485800003</v>
      </c>
      <c r="C1199">
        <v>63.034959327199999</v>
      </c>
    </row>
    <row r="1200" spans="1:3" x14ac:dyDescent="0.25">
      <c r="A1200">
        <v>9</v>
      </c>
      <c r="B1200">
        <v>61.658723328199997</v>
      </c>
      <c r="C1200">
        <v>64.100023477899995</v>
      </c>
    </row>
    <row r="1201" spans="1:3" x14ac:dyDescent="0.25">
      <c r="A1201">
        <v>9</v>
      </c>
      <c r="B1201">
        <v>71.545038985800005</v>
      </c>
      <c r="C1201">
        <v>72.657716331000003</v>
      </c>
    </row>
    <row r="1202" spans="1:3" x14ac:dyDescent="0.25">
      <c r="A1202">
        <v>9</v>
      </c>
      <c r="B1202">
        <v>49.040956640600001</v>
      </c>
      <c r="C1202">
        <v>77.362583267800005</v>
      </c>
    </row>
    <row r="1203" spans="1:3" x14ac:dyDescent="0.25">
      <c r="A1203">
        <v>9</v>
      </c>
      <c r="B1203">
        <v>51.886888022199997</v>
      </c>
      <c r="C1203">
        <v>80.113607689199995</v>
      </c>
    </row>
    <row r="1204" spans="1:3" x14ac:dyDescent="0.25">
      <c r="A1204">
        <v>9</v>
      </c>
      <c r="B1204">
        <v>57.968981435000003</v>
      </c>
      <c r="C1204">
        <v>85.356045732599995</v>
      </c>
    </row>
    <row r="1205" spans="1:3" x14ac:dyDescent="0.25">
      <c r="A1205">
        <v>9</v>
      </c>
      <c r="B1205">
        <v>54.855664646000001</v>
      </c>
      <c r="C1205">
        <v>83.783397665600006</v>
      </c>
    </row>
    <row r="1206" spans="1:3" x14ac:dyDescent="0.25">
      <c r="A1206">
        <v>9</v>
      </c>
      <c r="B1206">
        <v>54.133195461299998</v>
      </c>
      <c r="C1206">
        <v>83.7939960824</v>
      </c>
    </row>
    <row r="1207" spans="1:3" x14ac:dyDescent="0.25">
      <c r="A1207">
        <v>9</v>
      </c>
      <c r="B1207">
        <v>51.308825256799999</v>
      </c>
      <c r="C1207">
        <v>80.136391155300004</v>
      </c>
    </row>
    <row r="1208" spans="1:3" x14ac:dyDescent="0.25">
      <c r="A1208">
        <v>9</v>
      </c>
      <c r="B1208">
        <v>61.120394384400001</v>
      </c>
      <c r="C1208">
        <v>88.704052906900003</v>
      </c>
    </row>
    <row r="1209" spans="1:3" x14ac:dyDescent="0.25">
      <c r="A1209">
        <v>9</v>
      </c>
      <c r="B1209">
        <v>55.563865030400002</v>
      </c>
      <c r="C1209">
        <v>85.810375144099893</v>
      </c>
    </row>
    <row r="1210" spans="1:3" x14ac:dyDescent="0.25">
      <c r="A1210">
        <v>9</v>
      </c>
      <c r="B1210">
        <v>55.044123360999997</v>
      </c>
      <c r="C1210">
        <v>83.541410632400002</v>
      </c>
    </row>
    <row r="1211" spans="1:3" x14ac:dyDescent="0.25">
      <c r="A1211">
        <v>9</v>
      </c>
      <c r="B1211">
        <v>50.444185324700001</v>
      </c>
      <c r="C1211">
        <v>78.195888311499999</v>
      </c>
    </row>
    <row r="1212" spans="1:3" x14ac:dyDescent="0.25">
      <c r="A1212">
        <v>9</v>
      </c>
      <c r="B1212">
        <v>43.8277089981</v>
      </c>
      <c r="C1212">
        <v>71.047052212300002</v>
      </c>
    </row>
    <row r="1213" spans="1:3" x14ac:dyDescent="0.25">
      <c r="A1213">
        <v>9</v>
      </c>
      <c r="B1213">
        <v>37.7914323802</v>
      </c>
      <c r="C1213">
        <v>66.854641027499994</v>
      </c>
    </row>
    <row r="1214" spans="1:3" x14ac:dyDescent="0.25">
      <c r="A1214">
        <v>9</v>
      </c>
      <c r="B1214">
        <v>29.292783110999999</v>
      </c>
      <c r="C1214">
        <v>59.791996930000003</v>
      </c>
    </row>
    <row r="1215" spans="1:3" x14ac:dyDescent="0.25">
      <c r="A1215">
        <v>9</v>
      </c>
      <c r="B1215">
        <v>32.192096951499998</v>
      </c>
      <c r="C1215">
        <v>60.200650914699999</v>
      </c>
    </row>
    <row r="1216" spans="1:3" x14ac:dyDescent="0.25">
      <c r="A1216">
        <v>9</v>
      </c>
      <c r="B1216">
        <v>51.433935523300001</v>
      </c>
      <c r="C1216">
        <v>99.256867288500004</v>
      </c>
    </row>
    <row r="1217" spans="1:3" x14ac:dyDescent="0.25">
      <c r="A1217">
        <v>9</v>
      </c>
      <c r="B1217">
        <v>67.464139811799996</v>
      </c>
      <c r="C1217">
        <v>95.999963905000001</v>
      </c>
    </row>
    <row r="1218" spans="1:3" x14ac:dyDescent="0.25">
      <c r="A1218">
        <v>9</v>
      </c>
      <c r="B1218">
        <v>65.150705275700005</v>
      </c>
      <c r="C1218">
        <v>92.502633736799893</v>
      </c>
    </row>
    <row r="1219" spans="1:3" x14ac:dyDescent="0.25">
      <c r="A1219">
        <v>9</v>
      </c>
      <c r="B1219">
        <v>65.583427696200005</v>
      </c>
      <c r="C1219">
        <v>93.517060936500002</v>
      </c>
    </row>
    <row r="1220" spans="1:3" x14ac:dyDescent="0.25">
      <c r="A1220">
        <v>9</v>
      </c>
      <c r="B1220">
        <v>69.288973137699998</v>
      </c>
      <c r="C1220">
        <v>99.5795911254</v>
      </c>
    </row>
    <row r="1221" spans="1:3" x14ac:dyDescent="0.25">
      <c r="A1221">
        <v>9</v>
      </c>
      <c r="B1221">
        <v>81.269440551100004</v>
      </c>
      <c r="C1221">
        <v>80.635944933000005</v>
      </c>
    </row>
    <row r="1222" spans="1:3" x14ac:dyDescent="0.25">
      <c r="A1222">
        <v>9</v>
      </c>
      <c r="B1222">
        <v>78.5757448361</v>
      </c>
      <c r="C1222">
        <v>76.815703094200003</v>
      </c>
    </row>
    <row r="1223" spans="1:3" x14ac:dyDescent="0.25">
      <c r="A1223">
        <v>9</v>
      </c>
      <c r="B1223">
        <v>74.186773499699996</v>
      </c>
      <c r="C1223">
        <v>74.344204146699994</v>
      </c>
    </row>
    <row r="1224" spans="1:3" x14ac:dyDescent="0.25">
      <c r="A1224">
        <v>9</v>
      </c>
      <c r="B1224">
        <v>72.622209413999997</v>
      </c>
      <c r="C1224">
        <v>74.526965651099999</v>
      </c>
    </row>
    <row r="1225" spans="1:3" x14ac:dyDescent="0.25">
      <c r="A1225">
        <v>9</v>
      </c>
      <c r="B1225">
        <v>75.141519591800005</v>
      </c>
      <c r="C1225">
        <v>73.819668464800003</v>
      </c>
    </row>
    <row r="1226" spans="1:3" x14ac:dyDescent="0.25">
      <c r="A1226">
        <v>9</v>
      </c>
      <c r="B1226">
        <v>75.168667838999994</v>
      </c>
      <c r="C1226">
        <v>73.900444876199998</v>
      </c>
    </row>
    <row r="1227" spans="1:3" x14ac:dyDescent="0.25">
      <c r="A1227">
        <v>9</v>
      </c>
      <c r="B1227">
        <v>85.324202891100001</v>
      </c>
      <c r="C1227">
        <v>55.3885788252</v>
      </c>
    </row>
    <row r="1228" spans="1:3" x14ac:dyDescent="0.25">
      <c r="A1228">
        <v>9</v>
      </c>
      <c r="B1228">
        <v>84.090507598000002</v>
      </c>
      <c r="C1228">
        <v>56.301968006000003</v>
      </c>
    </row>
    <row r="1229" spans="1:3" x14ac:dyDescent="0.25">
      <c r="A1229">
        <v>9</v>
      </c>
      <c r="B1229">
        <v>86.256223820499997</v>
      </c>
      <c r="C1229">
        <v>55.8309303793</v>
      </c>
    </row>
    <row r="1230" spans="1:3" x14ac:dyDescent="0.25">
      <c r="A1230">
        <v>9</v>
      </c>
      <c r="B1230">
        <v>92.548793315300003</v>
      </c>
      <c r="C1230">
        <v>42.901907911599999</v>
      </c>
    </row>
    <row r="1231" spans="1:3" x14ac:dyDescent="0.25">
      <c r="A1231">
        <v>9</v>
      </c>
      <c r="B1231">
        <v>90.342634508900005</v>
      </c>
      <c r="C1231">
        <v>37.780386100400001</v>
      </c>
    </row>
    <row r="1232" spans="1:3" x14ac:dyDescent="0.25">
      <c r="A1232">
        <v>9</v>
      </c>
      <c r="B1232">
        <v>85.819162904199999</v>
      </c>
      <c r="C1232">
        <v>37.571386181900003</v>
      </c>
    </row>
    <row r="1233" spans="1:3" x14ac:dyDescent="0.25">
      <c r="A1233">
        <v>9</v>
      </c>
      <c r="B1233">
        <v>90.441818113699995</v>
      </c>
      <c r="C1233">
        <v>40.133113420400001</v>
      </c>
    </row>
    <row r="1234" spans="1:3" x14ac:dyDescent="0.25">
      <c r="A1234">
        <v>9</v>
      </c>
      <c r="B1234">
        <v>92.017559082199995</v>
      </c>
      <c r="C1234">
        <v>39.9179311324</v>
      </c>
    </row>
    <row r="1235" spans="1:3" x14ac:dyDescent="0.25">
      <c r="A1235">
        <v>9</v>
      </c>
      <c r="B1235">
        <v>95.260527836600005</v>
      </c>
      <c r="C1235">
        <v>46.008830271999997</v>
      </c>
    </row>
    <row r="1236" spans="1:3" x14ac:dyDescent="0.25">
      <c r="A1236">
        <v>9</v>
      </c>
      <c r="B1236">
        <v>41.290299803300002</v>
      </c>
      <c r="C1236">
        <v>42.311552411299999</v>
      </c>
    </row>
    <row r="1237" spans="1:3" x14ac:dyDescent="0.25">
      <c r="A1237">
        <v>9</v>
      </c>
      <c r="B1237">
        <v>66.431324316100003</v>
      </c>
      <c r="C1237">
        <v>36.536109735300002</v>
      </c>
    </row>
    <row r="1238" spans="1:3" x14ac:dyDescent="0.25">
      <c r="A1238">
        <v>9</v>
      </c>
      <c r="B1238">
        <v>63.986346885800003</v>
      </c>
      <c r="C1238">
        <v>32.713431612900003</v>
      </c>
    </row>
    <row r="1239" spans="1:3" x14ac:dyDescent="0.25">
      <c r="A1239">
        <v>9</v>
      </c>
      <c r="B1239">
        <v>61.269682090499998</v>
      </c>
      <c r="C1239">
        <v>29.3857240482</v>
      </c>
    </row>
    <row r="1240" spans="1:3" x14ac:dyDescent="0.25">
      <c r="A1240">
        <v>9</v>
      </c>
      <c r="B1240">
        <v>60.749389190899997</v>
      </c>
      <c r="C1240">
        <v>28.0517363383</v>
      </c>
    </row>
    <row r="1241" spans="1:3" x14ac:dyDescent="0.25">
      <c r="A1241">
        <v>9</v>
      </c>
      <c r="B1241">
        <v>64.655230563399996</v>
      </c>
      <c r="C1241">
        <v>16.612276508600001</v>
      </c>
    </row>
    <row r="1242" spans="1:3" x14ac:dyDescent="0.25">
      <c r="A1242">
        <v>9</v>
      </c>
      <c r="B1242">
        <v>68.6382807138</v>
      </c>
      <c r="C1242">
        <v>18.508012896299999</v>
      </c>
    </row>
    <row r="1243" spans="1:3" x14ac:dyDescent="0.25">
      <c r="A1243">
        <v>9</v>
      </c>
      <c r="B1243">
        <v>65.776665156799993</v>
      </c>
      <c r="C1243">
        <v>16.787656065499998</v>
      </c>
    </row>
    <row r="1244" spans="1:3" x14ac:dyDescent="0.25">
      <c r="A1244">
        <v>9</v>
      </c>
      <c r="B1244">
        <v>71.134126342100004</v>
      </c>
      <c r="C1244">
        <v>19.385957531300001</v>
      </c>
    </row>
    <row r="1245" spans="1:3" x14ac:dyDescent="0.25">
      <c r="A1245">
        <v>9</v>
      </c>
      <c r="B1245">
        <v>63.723183503900003</v>
      </c>
      <c r="C1245">
        <v>14.5214211957</v>
      </c>
    </row>
    <row r="1246" spans="1:3" x14ac:dyDescent="0.25">
      <c r="A1246">
        <v>9</v>
      </c>
      <c r="B1246">
        <v>73.001494070099994</v>
      </c>
      <c r="C1246">
        <v>24.0738125371</v>
      </c>
    </row>
    <row r="1247" spans="1:3" x14ac:dyDescent="0.25">
      <c r="A1247">
        <v>9</v>
      </c>
      <c r="B1247">
        <v>72.436657496999999</v>
      </c>
      <c r="C1247">
        <v>20.578345113600001</v>
      </c>
    </row>
    <row r="1248" spans="1:3" x14ac:dyDescent="0.25">
      <c r="A1248">
        <v>9</v>
      </c>
      <c r="B1248">
        <v>68.4127671225</v>
      </c>
      <c r="C1248">
        <v>19.913126544299999</v>
      </c>
    </row>
    <row r="1249" spans="1:3" x14ac:dyDescent="0.25">
      <c r="A1249">
        <v>9</v>
      </c>
      <c r="B1249">
        <v>52.858315020399999</v>
      </c>
      <c r="C1249">
        <v>20.2350610035</v>
      </c>
    </row>
    <row r="1250" spans="1:3" x14ac:dyDescent="0.25">
      <c r="A1250">
        <v>9</v>
      </c>
      <c r="B1250">
        <v>53.529952673399997</v>
      </c>
      <c r="C1250">
        <v>24.241915584499999</v>
      </c>
    </row>
    <row r="1251" spans="1:3" x14ac:dyDescent="0.25">
      <c r="A1251">
        <v>9</v>
      </c>
      <c r="B1251">
        <v>50.759741052800003</v>
      </c>
      <c r="C1251">
        <v>18.089394600399999</v>
      </c>
    </row>
    <row r="1252" spans="1:3" x14ac:dyDescent="0.25">
      <c r="A1252">
        <v>9</v>
      </c>
      <c r="B1252">
        <v>42.534808439999999</v>
      </c>
      <c r="C1252">
        <v>10.1698684594</v>
      </c>
    </row>
    <row r="1253" spans="1:3" x14ac:dyDescent="0.25">
      <c r="A1253">
        <v>9</v>
      </c>
      <c r="B1253">
        <v>41.5303978512</v>
      </c>
      <c r="C1253">
        <v>13.3962907452</v>
      </c>
    </row>
    <row r="1254" spans="1:3" x14ac:dyDescent="0.25">
      <c r="A1254">
        <v>9</v>
      </c>
      <c r="B1254">
        <v>46.714517991500003</v>
      </c>
      <c r="C1254">
        <v>15.6132744651</v>
      </c>
    </row>
    <row r="1255" spans="1:3" x14ac:dyDescent="0.25">
      <c r="A1255">
        <v>9</v>
      </c>
      <c r="B1255">
        <v>48.450617649199998</v>
      </c>
      <c r="C1255">
        <v>16.212278222399998</v>
      </c>
    </row>
    <row r="1256" spans="1:3" x14ac:dyDescent="0.25">
      <c r="A1256">
        <v>9</v>
      </c>
      <c r="B1256">
        <v>59.632610124700001</v>
      </c>
      <c r="C1256">
        <v>7.0580371990100002</v>
      </c>
    </row>
    <row r="1257" spans="1:3" x14ac:dyDescent="0.25">
      <c r="A1257">
        <v>9</v>
      </c>
      <c r="B1257">
        <v>61.618568247299997</v>
      </c>
      <c r="C1257">
        <v>13.4108227184</v>
      </c>
    </row>
    <row r="1258" spans="1:3" x14ac:dyDescent="0.25">
      <c r="A1258">
        <v>9</v>
      </c>
      <c r="B1258">
        <v>48.833989127499997</v>
      </c>
      <c r="C1258">
        <v>17.7259558674</v>
      </c>
    </row>
    <row r="1259" spans="1:3" x14ac:dyDescent="0.25">
      <c r="A1259">
        <v>9</v>
      </c>
      <c r="B1259">
        <v>45.342653188900002</v>
      </c>
      <c r="C1259">
        <v>13.9088123935</v>
      </c>
    </row>
    <row r="1260" spans="1:3" x14ac:dyDescent="0.25">
      <c r="A1260">
        <v>9</v>
      </c>
      <c r="B1260">
        <v>42.4150122932</v>
      </c>
      <c r="C1260">
        <v>11.6937810961</v>
      </c>
    </row>
    <row r="1261" spans="1:3" x14ac:dyDescent="0.25">
      <c r="A1261">
        <v>9</v>
      </c>
      <c r="B1261">
        <v>58.934765064700002</v>
      </c>
      <c r="C1261">
        <v>9.3692012191099998</v>
      </c>
    </row>
    <row r="1262" spans="1:3" x14ac:dyDescent="0.25">
      <c r="A1262">
        <v>9</v>
      </c>
      <c r="B1262">
        <v>60.683626040699998</v>
      </c>
      <c r="C1262">
        <v>10.632641556899999</v>
      </c>
    </row>
    <row r="1263" spans="1:3" x14ac:dyDescent="0.25">
      <c r="A1263">
        <v>9</v>
      </c>
      <c r="B1263">
        <v>54.811798368300003</v>
      </c>
      <c r="C1263">
        <v>6.5696487032500004</v>
      </c>
    </row>
    <row r="1264" spans="1:3" x14ac:dyDescent="0.25">
      <c r="A1264">
        <v>9</v>
      </c>
      <c r="B1264">
        <v>61.586842425299999</v>
      </c>
      <c r="C1264">
        <v>11.0275858356</v>
      </c>
    </row>
    <row r="1265" spans="1:3" x14ac:dyDescent="0.25">
      <c r="A1265">
        <v>9</v>
      </c>
      <c r="B1265">
        <v>59.716007762799997</v>
      </c>
      <c r="C1265">
        <v>11.5190968617</v>
      </c>
    </row>
    <row r="1266" spans="1:3" x14ac:dyDescent="0.25">
      <c r="A1266">
        <v>9</v>
      </c>
      <c r="B1266">
        <v>58.416384011399998</v>
      </c>
      <c r="C1266">
        <v>5.6457774832799998</v>
      </c>
    </row>
    <row r="1267" spans="1:3" x14ac:dyDescent="0.25">
      <c r="A1267">
        <v>9</v>
      </c>
      <c r="B1267">
        <v>59.243809528</v>
      </c>
      <c r="C1267">
        <v>10.5401420943</v>
      </c>
    </row>
    <row r="1268" spans="1:3" x14ac:dyDescent="0.25">
      <c r="A1268">
        <v>9</v>
      </c>
      <c r="B1268">
        <v>56.594364638499997</v>
      </c>
      <c r="C1268">
        <v>8.9173440452299992</v>
      </c>
    </row>
    <row r="1269" spans="1:3" x14ac:dyDescent="0.25">
      <c r="A1269">
        <v>9</v>
      </c>
      <c r="B1269">
        <v>68.492513224700005</v>
      </c>
      <c r="C1269">
        <v>17.9873634289</v>
      </c>
    </row>
    <row r="1270" spans="1:3" x14ac:dyDescent="0.25">
      <c r="A1270">
        <v>9</v>
      </c>
      <c r="B1270">
        <v>65.005943171699997</v>
      </c>
      <c r="C1270">
        <v>15.9126686464</v>
      </c>
    </row>
    <row r="1271" spans="1:3" x14ac:dyDescent="0.25">
      <c r="A1271">
        <v>9</v>
      </c>
      <c r="B1271">
        <v>63.921036707799999</v>
      </c>
      <c r="C1271">
        <v>15.6209610332</v>
      </c>
    </row>
    <row r="1272" spans="1:3" x14ac:dyDescent="0.25">
      <c r="A1272">
        <v>9</v>
      </c>
      <c r="B1272">
        <v>53.512970543800002</v>
      </c>
      <c r="C1272">
        <v>5.8751095283600003</v>
      </c>
    </row>
    <row r="1273" spans="1:3" x14ac:dyDescent="0.25">
      <c r="A1273">
        <v>9</v>
      </c>
      <c r="B1273">
        <v>57.832806274299998</v>
      </c>
      <c r="C1273">
        <v>9.2223846233300009</v>
      </c>
    </row>
    <row r="1274" spans="1:3" x14ac:dyDescent="0.25">
      <c r="A1274">
        <v>9</v>
      </c>
      <c r="B1274">
        <v>31.0329174395</v>
      </c>
      <c r="C1274">
        <v>28.928141889599999</v>
      </c>
    </row>
    <row r="1275" spans="1:3" x14ac:dyDescent="0.25">
      <c r="A1275">
        <v>9</v>
      </c>
      <c r="B1275">
        <v>31.333244093200001</v>
      </c>
      <c r="C1275">
        <v>32.538569478500001</v>
      </c>
    </row>
    <row r="1276" spans="1:3" x14ac:dyDescent="0.25">
      <c r="A1276">
        <v>9</v>
      </c>
      <c r="B1276">
        <v>86.401549846600005</v>
      </c>
      <c r="C1276">
        <v>38.746933174299997</v>
      </c>
    </row>
    <row r="1277" spans="1:3" x14ac:dyDescent="0.25">
      <c r="A1277">
        <v>9</v>
      </c>
      <c r="B1277">
        <v>47.442111635400003</v>
      </c>
      <c r="C1277">
        <v>98.1843018589</v>
      </c>
    </row>
    <row r="1278" spans="1:3" x14ac:dyDescent="0.25">
      <c r="A1278">
        <v>9</v>
      </c>
      <c r="B1278">
        <v>46.2647413368</v>
      </c>
      <c r="C1278">
        <v>94.116192161300006</v>
      </c>
    </row>
    <row r="1279" spans="1:3" x14ac:dyDescent="0.25">
      <c r="A1279">
        <v>9</v>
      </c>
      <c r="B1279">
        <v>40.163815743699999</v>
      </c>
      <c r="C1279">
        <v>87.448672346899997</v>
      </c>
    </row>
    <row r="1280" spans="1:3" x14ac:dyDescent="0.25">
      <c r="A1280">
        <v>10</v>
      </c>
      <c r="B1280">
        <v>58.213608259899999</v>
      </c>
      <c r="C1280">
        <v>91.881891512999999</v>
      </c>
    </row>
    <row r="1281" spans="1:3" x14ac:dyDescent="0.25">
      <c r="A1281">
        <v>10</v>
      </c>
      <c r="B1281">
        <v>58.196053692299998</v>
      </c>
      <c r="C1281">
        <v>92.214988648200006</v>
      </c>
    </row>
    <row r="1282" spans="1:3" x14ac:dyDescent="0.25">
      <c r="A1282">
        <v>10</v>
      </c>
      <c r="B1282">
        <v>58.718230718500003</v>
      </c>
      <c r="C1282">
        <v>90.310532086999999</v>
      </c>
    </row>
    <row r="1283" spans="1:3" x14ac:dyDescent="0.25">
      <c r="A1283">
        <v>10</v>
      </c>
      <c r="B1283">
        <v>57.278372869999998</v>
      </c>
      <c r="C1283">
        <v>89.9076067166</v>
      </c>
    </row>
    <row r="1284" spans="1:3" x14ac:dyDescent="0.25">
      <c r="A1284">
        <v>10</v>
      </c>
      <c r="B1284">
        <v>58.082020493999998</v>
      </c>
      <c r="C1284">
        <v>92.008145010099994</v>
      </c>
    </row>
    <row r="1285" spans="1:3" x14ac:dyDescent="0.25">
      <c r="A1285">
        <v>10</v>
      </c>
      <c r="B1285">
        <v>57.489447774799999</v>
      </c>
      <c r="C1285">
        <v>88.085285562899998</v>
      </c>
    </row>
    <row r="1286" spans="1:3" x14ac:dyDescent="0.25">
      <c r="A1286">
        <v>10</v>
      </c>
      <c r="B1286">
        <v>28.088741319</v>
      </c>
      <c r="C1286">
        <v>63.510794426300002</v>
      </c>
    </row>
    <row r="1287" spans="1:3" x14ac:dyDescent="0.25">
      <c r="A1287">
        <v>10</v>
      </c>
      <c r="B1287">
        <v>28.085468213599999</v>
      </c>
      <c r="C1287">
        <v>63.590196948100001</v>
      </c>
    </row>
    <row r="1288" spans="1:3" x14ac:dyDescent="0.25">
      <c r="A1288">
        <v>10</v>
      </c>
      <c r="B1288">
        <v>28.087273053000001</v>
      </c>
      <c r="C1288">
        <v>63.123282811599999</v>
      </c>
    </row>
    <row r="1289" spans="1:3" x14ac:dyDescent="0.25">
      <c r="A1289">
        <v>10</v>
      </c>
      <c r="B1289">
        <v>27.5780252176</v>
      </c>
      <c r="C1289">
        <v>62.821038656600003</v>
      </c>
    </row>
    <row r="1290" spans="1:3" x14ac:dyDescent="0.25">
      <c r="A1290">
        <v>10</v>
      </c>
      <c r="B1290">
        <v>27.7799191139</v>
      </c>
      <c r="C1290">
        <v>63.518147517000003</v>
      </c>
    </row>
    <row r="1291" spans="1:3" x14ac:dyDescent="0.25">
      <c r="A1291">
        <v>10</v>
      </c>
      <c r="B1291">
        <v>28.588999814899999</v>
      </c>
      <c r="C1291">
        <v>63.024080565299997</v>
      </c>
    </row>
    <row r="1292" spans="1:3" x14ac:dyDescent="0.25">
      <c r="A1292">
        <v>10</v>
      </c>
      <c r="B1292">
        <v>28.7391414969</v>
      </c>
      <c r="C1292">
        <v>62.720863885900002</v>
      </c>
    </row>
    <row r="1293" spans="1:3" x14ac:dyDescent="0.25">
      <c r="A1293">
        <v>10</v>
      </c>
      <c r="B1293">
        <v>27.024603240699999</v>
      </c>
      <c r="C1293">
        <v>62.901858864899999</v>
      </c>
    </row>
    <row r="1294" spans="1:3" x14ac:dyDescent="0.25">
      <c r="A1294">
        <v>10</v>
      </c>
      <c r="B1294">
        <v>28.801336696300002</v>
      </c>
      <c r="C1294">
        <v>63.389040387999998</v>
      </c>
    </row>
    <row r="1295" spans="1:3" x14ac:dyDescent="0.25">
      <c r="A1295">
        <v>10</v>
      </c>
      <c r="B1295">
        <v>27.186463838000002</v>
      </c>
      <c r="C1295">
        <v>63.5587296478</v>
      </c>
    </row>
    <row r="1296" spans="1:3" x14ac:dyDescent="0.25">
      <c r="A1296">
        <v>10</v>
      </c>
      <c r="B1296">
        <v>29.285146600200001</v>
      </c>
      <c r="C1296">
        <v>63.383605825399997</v>
      </c>
    </row>
    <row r="1297" spans="1:3" x14ac:dyDescent="0.25">
      <c r="A1297">
        <v>10</v>
      </c>
      <c r="B1297">
        <v>39.402945302600003</v>
      </c>
      <c r="C1297">
        <v>51.150857196700002</v>
      </c>
    </row>
    <row r="1298" spans="1:3" x14ac:dyDescent="0.25">
      <c r="A1298">
        <v>10</v>
      </c>
      <c r="B1298">
        <v>28.8113284396</v>
      </c>
      <c r="C1298">
        <v>61.357854057600001</v>
      </c>
    </row>
    <row r="1299" spans="1:3" x14ac:dyDescent="0.25">
      <c r="A1299">
        <v>10</v>
      </c>
      <c r="B1299">
        <v>34.303957906900003</v>
      </c>
      <c r="C1299">
        <v>56.542125909299997</v>
      </c>
    </row>
    <row r="1300" spans="1:3" x14ac:dyDescent="0.25">
      <c r="A1300">
        <v>10</v>
      </c>
      <c r="B1300">
        <v>29.602760980100001</v>
      </c>
      <c r="C1300">
        <v>60.157346722</v>
      </c>
    </row>
    <row r="1301" spans="1:3" x14ac:dyDescent="0.25">
      <c r="A1301">
        <v>10</v>
      </c>
      <c r="B1301">
        <v>49.116156860300002</v>
      </c>
      <c r="C1301">
        <v>63.660000621099996</v>
      </c>
    </row>
    <row r="1302" spans="1:3" x14ac:dyDescent="0.25">
      <c r="A1302">
        <v>10</v>
      </c>
      <c r="B1302">
        <v>39.617545826300002</v>
      </c>
      <c r="C1302">
        <v>62.925187957399999</v>
      </c>
    </row>
    <row r="1303" spans="1:3" x14ac:dyDescent="0.25">
      <c r="A1303">
        <v>10</v>
      </c>
      <c r="B1303">
        <v>43.233084660000003</v>
      </c>
      <c r="C1303">
        <v>63.165218722299997</v>
      </c>
    </row>
    <row r="1304" spans="1:3" x14ac:dyDescent="0.25">
      <c r="A1304">
        <v>10</v>
      </c>
      <c r="B1304">
        <v>64.892787942200002</v>
      </c>
      <c r="C1304">
        <v>65.814176757400006</v>
      </c>
    </row>
    <row r="1305" spans="1:3" x14ac:dyDescent="0.25">
      <c r="A1305">
        <v>10</v>
      </c>
      <c r="B1305">
        <v>62.490149315399997</v>
      </c>
      <c r="C1305">
        <v>74.584289607200006</v>
      </c>
    </row>
    <row r="1306" spans="1:3" x14ac:dyDescent="0.25">
      <c r="A1306">
        <v>10</v>
      </c>
      <c r="B1306">
        <v>68.988084429400004</v>
      </c>
      <c r="C1306">
        <v>63.232147304999998</v>
      </c>
    </row>
    <row r="1307" spans="1:3" x14ac:dyDescent="0.25">
      <c r="A1307">
        <v>10</v>
      </c>
      <c r="B1307">
        <v>62.105618630599999</v>
      </c>
      <c r="C1307">
        <v>75.990870759900005</v>
      </c>
    </row>
    <row r="1308" spans="1:3" x14ac:dyDescent="0.25">
      <c r="A1308">
        <v>10</v>
      </c>
      <c r="B1308">
        <v>32.461846743899997</v>
      </c>
      <c r="C1308">
        <v>62.881902918900003</v>
      </c>
    </row>
    <row r="1309" spans="1:3" x14ac:dyDescent="0.25">
      <c r="A1309">
        <v>10</v>
      </c>
      <c r="B1309">
        <v>41.3272006535</v>
      </c>
      <c r="C1309">
        <v>49.070251273899999</v>
      </c>
    </row>
    <row r="1310" spans="1:3" x14ac:dyDescent="0.25">
      <c r="A1310">
        <v>10</v>
      </c>
      <c r="B1310">
        <v>44.007149932300003</v>
      </c>
      <c r="C1310">
        <v>46.449673784600002</v>
      </c>
    </row>
    <row r="1311" spans="1:3" x14ac:dyDescent="0.25">
      <c r="A1311">
        <v>10</v>
      </c>
      <c r="B1311">
        <v>44.074060688800003</v>
      </c>
      <c r="C1311">
        <v>34.553203890600003</v>
      </c>
    </row>
    <row r="1312" spans="1:3" x14ac:dyDescent="0.25">
      <c r="A1312">
        <v>10</v>
      </c>
      <c r="B1312">
        <v>44.0013152386</v>
      </c>
      <c r="C1312">
        <v>33.9042073544</v>
      </c>
    </row>
    <row r="1313" spans="1:3" x14ac:dyDescent="0.25">
      <c r="A1313">
        <v>10</v>
      </c>
      <c r="B1313">
        <v>45.006300445400001</v>
      </c>
      <c r="C1313">
        <v>38.299019550700002</v>
      </c>
    </row>
    <row r="1314" spans="1:3" x14ac:dyDescent="0.25">
      <c r="A1314">
        <v>10</v>
      </c>
      <c r="B1314">
        <v>44.443840609600002</v>
      </c>
      <c r="C1314">
        <v>36.019083301199998</v>
      </c>
    </row>
    <row r="1315" spans="1:3" x14ac:dyDescent="0.25">
      <c r="A1315">
        <v>10</v>
      </c>
      <c r="B1315">
        <v>42.178713398600003</v>
      </c>
      <c r="C1315">
        <v>26.492119482</v>
      </c>
    </row>
    <row r="1316" spans="1:3" x14ac:dyDescent="0.25">
      <c r="A1316">
        <v>10</v>
      </c>
      <c r="B1316">
        <v>44.044565618900002</v>
      </c>
      <c r="C1316">
        <v>35.662238276399997</v>
      </c>
    </row>
    <row r="1317" spans="1:3" x14ac:dyDescent="0.25">
      <c r="A1317">
        <v>10</v>
      </c>
      <c r="B1317">
        <v>41.640454017099998</v>
      </c>
      <c r="C1317">
        <v>27.093095421299999</v>
      </c>
    </row>
    <row r="1318" spans="1:3" x14ac:dyDescent="0.25">
      <c r="A1318">
        <v>10</v>
      </c>
      <c r="B1318">
        <v>41.938330006900003</v>
      </c>
      <c r="C1318">
        <v>24.991522979300001</v>
      </c>
    </row>
    <row r="1319" spans="1:3" x14ac:dyDescent="0.25">
      <c r="A1319">
        <v>10</v>
      </c>
      <c r="B1319">
        <v>44.053927510299999</v>
      </c>
      <c r="C1319">
        <v>33.556392494900003</v>
      </c>
    </row>
    <row r="1320" spans="1:3" x14ac:dyDescent="0.25">
      <c r="A1320">
        <v>10</v>
      </c>
      <c r="B1320">
        <v>39.206719330799999</v>
      </c>
      <c r="C1320">
        <v>51.5337156971</v>
      </c>
    </row>
    <row r="1321" spans="1:3" x14ac:dyDescent="0.25">
      <c r="A1321">
        <v>10</v>
      </c>
      <c r="B1321">
        <v>28.7044492315</v>
      </c>
      <c r="C1321">
        <v>61.777525400599998</v>
      </c>
    </row>
    <row r="1322" spans="1:3" x14ac:dyDescent="0.25">
      <c r="A1322">
        <v>10</v>
      </c>
      <c r="B1322">
        <v>31.7086628996</v>
      </c>
      <c r="C1322">
        <v>58.837754373999999</v>
      </c>
    </row>
    <row r="1323" spans="1:3" x14ac:dyDescent="0.25">
      <c r="A1323">
        <v>10</v>
      </c>
      <c r="B1323">
        <v>42.811711473899997</v>
      </c>
      <c r="C1323">
        <v>30.020448419699999</v>
      </c>
    </row>
    <row r="1324" spans="1:3" x14ac:dyDescent="0.25">
      <c r="A1324">
        <v>10</v>
      </c>
      <c r="B1324">
        <v>43.300614891000002</v>
      </c>
      <c r="C1324">
        <v>31.526426197900001</v>
      </c>
    </row>
    <row r="1325" spans="1:3" x14ac:dyDescent="0.25">
      <c r="A1325">
        <v>10</v>
      </c>
      <c r="B1325">
        <v>40.398632906899998</v>
      </c>
      <c r="C1325">
        <v>16.347008382199999</v>
      </c>
    </row>
    <row r="1326" spans="1:3" x14ac:dyDescent="0.25">
      <c r="A1326">
        <v>10</v>
      </c>
      <c r="B1326">
        <v>40.435691576300002</v>
      </c>
      <c r="C1326">
        <v>20.232670676200001</v>
      </c>
    </row>
    <row r="1327" spans="1:3" x14ac:dyDescent="0.25">
      <c r="A1327">
        <v>10</v>
      </c>
      <c r="B1327">
        <v>40.936546665800002</v>
      </c>
      <c r="C1327">
        <v>16.913004836399999</v>
      </c>
    </row>
    <row r="1328" spans="1:3" x14ac:dyDescent="0.25">
      <c r="A1328">
        <v>10</v>
      </c>
      <c r="B1328">
        <v>39.661573665299997</v>
      </c>
      <c r="C1328">
        <v>15.609355577000001</v>
      </c>
    </row>
    <row r="1329" spans="1:3" x14ac:dyDescent="0.25">
      <c r="A1329">
        <v>10</v>
      </c>
      <c r="B1329">
        <v>40.899259174999997</v>
      </c>
      <c r="C1329">
        <v>20.798528946600001</v>
      </c>
    </row>
    <row r="1330" spans="1:3" x14ac:dyDescent="0.25">
      <c r="A1330">
        <v>10</v>
      </c>
      <c r="B1330">
        <v>41.9686168283</v>
      </c>
      <c r="C1330">
        <v>26.497072598500001</v>
      </c>
    </row>
    <row r="1331" spans="1:3" x14ac:dyDescent="0.25">
      <c r="A1331">
        <v>10</v>
      </c>
      <c r="B1331">
        <v>40.383405823799997</v>
      </c>
      <c r="C1331">
        <v>21.391225524700001</v>
      </c>
    </row>
    <row r="1332" spans="1:3" x14ac:dyDescent="0.25">
      <c r="A1332">
        <v>10</v>
      </c>
      <c r="B1332">
        <v>56.538126453799997</v>
      </c>
      <c r="C1332">
        <v>32.4442454697</v>
      </c>
    </row>
    <row r="1333" spans="1:3" x14ac:dyDescent="0.25">
      <c r="A1333">
        <v>10</v>
      </c>
      <c r="B1333">
        <v>52.970691282799997</v>
      </c>
      <c r="C1333">
        <v>29.0401966941</v>
      </c>
    </row>
    <row r="1334" spans="1:3" x14ac:dyDescent="0.25">
      <c r="A1334">
        <v>10</v>
      </c>
      <c r="B1334">
        <v>54.620952588500003</v>
      </c>
      <c r="C1334">
        <v>30.3445244537</v>
      </c>
    </row>
    <row r="1335" spans="1:3" x14ac:dyDescent="0.25">
      <c r="A1335">
        <v>10</v>
      </c>
      <c r="B1335">
        <v>65.099044394100005</v>
      </c>
      <c r="C1335">
        <v>27.2415575588</v>
      </c>
    </row>
    <row r="1336" spans="1:3" x14ac:dyDescent="0.25">
      <c r="A1336">
        <v>10</v>
      </c>
      <c r="B1336">
        <v>63.055990907599998</v>
      </c>
      <c r="C1336">
        <v>29.7090956748</v>
      </c>
    </row>
    <row r="1337" spans="1:3" x14ac:dyDescent="0.25">
      <c r="A1337">
        <v>10</v>
      </c>
      <c r="B1337">
        <v>70.960136232300002</v>
      </c>
      <c r="C1337">
        <v>41.259501286700001</v>
      </c>
    </row>
    <row r="1338" spans="1:3" x14ac:dyDescent="0.25">
      <c r="A1338">
        <v>10</v>
      </c>
      <c r="B1338">
        <v>69.895819240400002</v>
      </c>
      <c r="C1338">
        <v>43.453759265499997</v>
      </c>
    </row>
    <row r="1339" spans="1:3" x14ac:dyDescent="0.25">
      <c r="A1339">
        <v>10</v>
      </c>
      <c r="B1339">
        <v>70.595892856299997</v>
      </c>
      <c r="C1339">
        <v>41.964743867199999</v>
      </c>
    </row>
    <row r="1340" spans="1:3" x14ac:dyDescent="0.25">
      <c r="A1340">
        <v>10</v>
      </c>
      <c r="B1340">
        <v>69.647021427300004</v>
      </c>
      <c r="C1340">
        <v>44.044445021999998</v>
      </c>
    </row>
    <row r="1341" spans="1:3" x14ac:dyDescent="0.25">
      <c r="A1341">
        <v>10</v>
      </c>
      <c r="B1341">
        <v>77.392982493999995</v>
      </c>
      <c r="C1341">
        <v>63.371459055199999</v>
      </c>
    </row>
    <row r="1342" spans="1:3" x14ac:dyDescent="0.25">
      <c r="A1342">
        <v>10</v>
      </c>
      <c r="B1342">
        <v>64.400787192600006</v>
      </c>
      <c r="C1342">
        <v>67.448718447199994</v>
      </c>
    </row>
    <row r="1343" spans="1:3" x14ac:dyDescent="0.25">
      <c r="A1343">
        <v>10</v>
      </c>
      <c r="B1343">
        <v>63.868959827099999</v>
      </c>
      <c r="C1343">
        <v>70.213738833299999</v>
      </c>
    </row>
    <row r="1344" spans="1:3" x14ac:dyDescent="0.25">
      <c r="A1344">
        <v>10</v>
      </c>
      <c r="B1344">
        <v>56.594421315699996</v>
      </c>
      <c r="C1344">
        <v>86.927006220199999</v>
      </c>
    </row>
    <row r="1345" spans="1:3" x14ac:dyDescent="0.25">
      <c r="A1345">
        <v>10</v>
      </c>
      <c r="B1345">
        <v>56.531337285299998</v>
      </c>
      <c r="C1345">
        <v>87.499811071300002</v>
      </c>
    </row>
    <row r="1346" spans="1:3" x14ac:dyDescent="0.25">
      <c r="A1346">
        <v>10</v>
      </c>
      <c r="B1346">
        <v>59.652158369699997</v>
      </c>
      <c r="C1346">
        <v>87.809461592100007</v>
      </c>
    </row>
    <row r="1347" spans="1:3" x14ac:dyDescent="0.25">
      <c r="A1347">
        <v>10</v>
      </c>
      <c r="B1347">
        <v>56.636508700500002</v>
      </c>
      <c r="C1347">
        <v>85.637495556000005</v>
      </c>
    </row>
    <row r="1348" spans="1:3" x14ac:dyDescent="0.25">
      <c r="A1348">
        <v>10</v>
      </c>
      <c r="B1348">
        <v>58.672288002499997</v>
      </c>
      <c r="C1348">
        <v>90.077160307</v>
      </c>
    </row>
    <row r="1349" spans="1:3" x14ac:dyDescent="0.25">
      <c r="A1349">
        <v>10</v>
      </c>
      <c r="B1349">
        <v>58.221612726399997</v>
      </c>
      <c r="C1349">
        <v>90.411018771499997</v>
      </c>
    </row>
    <row r="1350" spans="1:3" x14ac:dyDescent="0.25">
      <c r="A1350">
        <v>10</v>
      </c>
      <c r="B1350">
        <v>57.914664476799999</v>
      </c>
      <c r="C1350">
        <v>89.953802767699997</v>
      </c>
    </row>
    <row r="1351" spans="1:3" x14ac:dyDescent="0.25">
      <c r="A1351">
        <v>10</v>
      </c>
      <c r="B1351">
        <v>55.315509058099998</v>
      </c>
      <c r="C1351">
        <v>80.251860694399994</v>
      </c>
    </row>
    <row r="1352" spans="1:3" x14ac:dyDescent="0.25">
      <c r="A1352">
        <v>10</v>
      </c>
      <c r="B1352">
        <v>54.575728587699999</v>
      </c>
      <c r="C1352">
        <v>77.536288472400003</v>
      </c>
    </row>
    <row r="1353" spans="1:3" x14ac:dyDescent="0.25">
      <c r="A1353">
        <v>10</v>
      </c>
      <c r="B1353">
        <v>54.4130936504</v>
      </c>
      <c r="C1353">
        <v>78.229086587799998</v>
      </c>
    </row>
    <row r="1354" spans="1:3" x14ac:dyDescent="0.25">
      <c r="A1354">
        <v>10</v>
      </c>
      <c r="B1354">
        <v>55.0745059041</v>
      </c>
      <c r="C1354">
        <v>79.817546416599995</v>
      </c>
    </row>
    <row r="1355" spans="1:3" x14ac:dyDescent="0.25">
      <c r="A1355">
        <v>10</v>
      </c>
      <c r="B1355">
        <v>29.432960515600001</v>
      </c>
      <c r="C1355">
        <v>60.801776544399999</v>
      </c>
    </row>
    <row r="1356" spans="1:3" x14ac:dyDescent="0.25">
      <c r="A1356">
        <v>10</v>
      </c>
      <c r="B1356">
        <v>29.422686066499999</v>
      </c>
      <c r="C1356">
        <v>63.068464822899998</v>
      </c>
    </row>
    <row r="1357" spans="1:3" x14ac:dyDescent="0.25">
      <c r="A1357">
        <v>10</v>
      </c>
      <c r="B1357">
        <v>29.0056141576</v>
      </c>
      <c r="C1357">
        <v>63.390751333399997</v>
      </c>
    </row>
    <row r="1358" spans="1:3" x14ac:dyDescent="0.25">
      <c r="A1358">
        <v>10</v>
      </c>
      <c r="B1358">
        <v>58.461838591599999</v>
      </c>
      <c r="C1358">
        <v>90.265326390400006</v>
      </c>
    </row>
    <row r="1359" spans="1:3" x14ac:dyDescent="0.25">
      <c r="A1359">
        <v>10</v>
      </c>
      <c r="B1359">
        <v>57.997804739000003</v>
      </c>
      <c r="C1359">
        <v>92.159908611299997</v>
      </c>
    </row>
    <row r="1360" spans="1:3" x14ac:dyDescent="0.25">
      <c r="A1360">
        <v>10</v>
      </c>
      <c r="B1360">
        <v>57.549474076099997</v>
      </c>
      <c r="C1360">
        <v>90.748906558100003</v>
      </c>
    </row>
    <row r="1361" spans="1:3" x14ac:dyDescent="0.25">
      <c r="A1361">
        <v>10</v>
      </c>
      <c r="B1361">
        <v>59.529928456599997</v>
      </c>
      <c r="C1361">
        <v>88.327274145100006</v>
      </c>
    </row>
    <row r="1362" spans="1:3" x14ac:dyDescent="0.25">
      <c r="A1362">
        <v>10</v>
      </c>
      <c r="B1362">
        <v>58.249391063099999</v>
      </c>
      <c r="C1362">
        <v>92.129681477800005</v>
      </c>
    </row>
    <row r="1363" spans="1:3" x14ac:dyDescent="0.25">
      <c r="A1363">
        <v>10</v>
      </c>
      <c r="B1363">
        <v>58.024514012600001</v>
      </c>
      <c r="C1363">
        <v>91.6944211685</v>
      </c>
    </row>
    <row r="1364" spans="1:3" x14ac:dyDescent="0.25">
      <c r="A1364">
        <v>10</v>
      </c>
      <c r="B1364">
        <v>58.382124490400003</v>
      </c>
      <c r="C1364">
        <v>90.553476069200002</v>
      </c>
    </row>
    <row r="1365" spans="1:3" x14ac:dyDescent="0.25">
      <c r="A1365">
        <v>10</v>
      </c>
      <c r="B1365">
        <v>62.566759040500003</v>
      </c>
      <c r="C1365">
        <v>77.7439347591</v>
      </c>
    </row>
    <row r="1366" spans="1:3" x14ac:dyDescent="0.25">
      <c r="A1366">
        <v>10</v>
      </c>
      <c r="B1366">
        <v>72.175824306400003</v>
      </c>
      <c r="C1366">
        <v>63.128929417599998</v>
      </c>
    </row>
    <row r="1367" spans="1:3" x14ac:dyDescent="0.25">
      <c r="A1367">
        <v>10</v>
      </c>
      <c r="B1367">
        <v>79.472761569300005</v>
      </c>
      <c r="C1367">
        <v>63.408686119899997</v>
      </c>
    </row>
    <row r="1368" spans="1:3" x14ac:dyDescent="0.25">
      <c r="A1368">
        <v>10</v>
      </c>
      <c r="B1368">
        <v>80.357700881200003</v>
      </c>
      <c r="C1368">
        <v>63.295437540400002</v>
      </c>
    </row>
    <row r="1369" spans="1:3" x14ac:dyDescent="0.25">
      <c r="A1369">
        <v>10</v>
      </c>
      <c r="B1369">
        <v>78.757236137500001</v>
      </c>
      <c r="C1369">
        <v>53.332620011099998</v>
      </c>
    </row>
    <row r="1370" spans="1:3" x14ac:dyDescent="0.25">
      <c r="A1370">
        <v>10</v>
      </c>
      <c r="B1370">
        <v>82.540239593400003</v>
      </c>
      <c r="C1370">
        <v>56.541052293500002</v>
      </c>
    </row>
    <row r="1371" spans="1:3" x14ac:dyDescent="0.25">
      <c r="A1371">
        <v>10</v>
      </c>
      <c r="B1371">
        <v>86.435897190899993</v>
      </c>
      <c r="C1371">
        <v>59.7927618087</v>
      </c>
    </row>
    <row r="1372" spans="1:3" x14ac:dyDescent="0.25">
      <c r="A1372">
        <v>10</v>
      </c>
      <c r="B1372">
        <v>79.488684418600002</v>
      </c>
      <c r="C1372">
        <v>53.651674264100002</v>
      </c>
    </row>
    <row r="1373" spans="1:3" x14ac:dyDescent="0.25">
      <c r="A1373">
        <v>10</v>
      </c>
      <c r="B1373">
        <v>81.530420318799997</v>
      </c>
      <c r="C1373">
        <v>56.025364565899999</v>
      </c>
    </row>
    <row r="1374" spans="1:3" x14ac:dyDescent="0.25">
      <c r="A1374">
        <v>10</v>
      </c>
      <c r="B1374">
        <v>79.186788566499999</v>
      </c>
      <c r="C1374">
        <v>53.2347918468</v>
      </c>
    </row>
    <row r="1375" spans="1:3" x14ac:dyDescent="0.25">
      <c r="A1375">
        <v>10</v>
      </c>
      <c r="B1375">
        <v>77.899057945400003</v>
      </c>
      <c r="C1375">
        <v>51.822458334300002</v>
      </c>
    </row>
    <row r="1376" spans="1:3" x14ac:dyDescent="0.25">
      <c r="A1376">
        <v>10</v>
      </c>
      <c r="B1376">
        <v>75.130714207500006</v>
      </c>
      <c r="C1376">
        <v>23.372441973299999</v>
      </c>
    </row>
    <row r="1377" spans="1:3" x14ac:dyDescent="0.25">
      <c r="A1377">
        <v>10</v>
      </c>
      <c r="B1377">
        <v>76.058013754399994</v>
      </c>
      <c r="C1377">
        <v>16.383749688200002</v>
      </c>
    </row>
    <row r="1378" spans="1:3" x14ac:dyDescent="0.25">
      <c r="A1378">
        <v>10</v>
      </c>
      <c r="B1378">
        <v>57.614674387599997</v>
      </c>
      <c r="C1378">
        <v>33.822447650199997</v>
      </c>
    </row>
    <row r="1379" spans="1:3" x14ac:dyDescent="0.25">
      <c r="A1379">
        <v>10</v>
      </c>
      <c r="B1379">
        <v>56.171397529499998</v>
      </c>
      <c r="C1379">
        <v>32.117988771900002</v>
      </c>
    </row>
    <row r="1380" spans="1:3" x14ac:dyDescent="0.25">
      <c r="A1380">
        <v>10</v>
      </c>
      <c r="B1380">
        <v>66.287890595600004</v>
      </c>
      <c r="C1380">
        <v>26.117109745299999</v>
      </c>
    </row>
    <row r="1381" spans="1:3" x14ac:dyDescent="0.25">
      <c r="A1381">
        <v>10</v>
      </c>
      <c r="B1381">
        <v>67.8817196169</v>
      </c>
      <c r="C1381">
        <v>24.236018410900002</v>
      </c>
    </row>
    <row r="1382" spans="1:3" x14ac:dyDescent="0.25">
      <c r="A1382">
        <v>10</v>
      </c>
      <c r="B1382">
        <v>64.028081301599997</v>
      </c>
      <c r="C1382">
        <v>27.672685512499999</v>
      </c>
    </row>
    <row r="1383" spans="1:3" x14ac:dyDescent="0.25">
      <c r="A1383">
        <v>10</v>
      </c>
      <c r="B1383">
        <v>77.496651746300003</v>
      </c>
      <c r="C1383">
        <v>14.9485235577</v>
      </c>
    </row>
    <row r="1384" spans="1:3" x14ac:dyDescent="0.25">
      <c r="A1384">
        <v>10</v>
      </c>
      <c r="B1384">
        <v>77.634651761599997</v>
      </c>
      <c r="C1384">
        <v>14.461853927</v>
      </c>
    </row>
    <row r="1385" spans="1:3" x14ac:dyDescent="0.25">
      <c r="A1385">
        <v>10</v>
      </c>
      <c r="B1385">
        <v>77.863726428899994</v>
      </c>
      <c r="C1385">
        <v>14.610677649099999</v>
      </c>
    </row>
    <row r="1386" spans="1:3" x14ac:dyDescent="0.25">
      <c r="A1386">
        <v>10</v>
      </c>
      <c r="B1386">
        <v>77.338158165899998</v>
      </c>
      <c r="C1386">
        <v>15.890054658</v>
      </c>
    </row>
    <row r="1387" spans="1:3" x14ac:dyDescent="0.25">
      <c r="A1387">
        <v>10</v>
      </c>
      <c r="B1387">
        <v>76.180416532899997</v>
      </c>
      <c r="C1387">
        <v>15.9125737458</v>
      </c>
    </row>
    <row r="1388" spans="1:3" x14ac:dyDescent="0.25">
      <c r="A1388">
        <v>10</v>
      </c>
      <c r="B1388">
        <v>77.252651094499996</v>
      </c>
      <c r="C1388">
        <v>15.1515170246</v>
      </c>
    </row>
    <row r="1389" spans="1:3" x14ac:dyDescent="0.25">
      <c r="A1389">
        <v>10</v>
      </c>
      <c r="B1389">
        <v>77.413375281699999</v>
      </c>
      <c r="C1389">
        <v>15.2219279762</v>
      </c>
    </row>
    <row r="1390" spans="1:3" x14ac:dyDescent="0.25">
      <c r="A1390">
        <v>10</v>
      </c>
      <c r="B1390">
        <v>76.731849398199998</v>
      </c>
      <c r="C1390">
        <v>16.2168461441</v>
      </c>
    </row>
    <row r="1391" spans="1:3" x14ac:dyDescent="0.25">
      <c r="A1391">
        <v>10</v>
      </c>
      <c r="B1391">
        <v>49.471105411800004</v>
      </c>
      <c r="C1391">
        <v>25.063019306200001</v>
      </c>
    </row>
    <row r="1392" spans="1:3" x14ac:dyDescent="0.25">
      <c r="A1392">
        <v>10</v>
      </c>
      <c r="B1392">
        <v>42.476539943100001</v>
      </c>
      <c r="C1392">
        <v>18.338473563600001</v>
      </c>
    </row>
    <row r="1393" spans="1:3" x14ac:dyDescent="0.25">
      <c r="A1393">
        <v>10</v>
      </c>
      <c r="B1393">
        <v>43.595115862199997</v>
      </c>
      <c r="C1393">
        <v>19.9942009773</v>
      </c>
    </row>
    <row r="1394" spans="1:3" x14ac:dyDescent="0.25">
      <c r="A1394">
        <v>10</v>
      </c>
      <c r="B1394">
        <v>50.339969665200002</v>
      </c>
      <c r="C1394">
        <v>26.471396611700001</v>
      </c>
    </row>
    <row r="1395" spans="1:3" x14ac:dyDescent="0.25">
      <c r="A1395">
        <v>10</v>
      </c>
      <c r="B1395">
        <v>40.748980256099998</v>
      </c>
      <c r="C1395">
        <v>16.182141662199999</v>
      </c>
    </row>
    <row r="1396" spans="1:3" x14ac:dyDescent="0.25">
      <c r="A1396">
        <v>10</v>
      </c>
      <c r="B1396">
        <v>38.386525580300003</v>
      </c>
      <c r="C1396">
        <v>14.5802151464</v>
      </c>
    </row>
    <row r="1397" spans="1:3" x14ac:dyDescent="0.25">
      <c r="A1397">
        <v>10</v>
      </c>
      <c r="B1397">
        <v>38.404015208499999</v>
      </c>
      <c r="C1397">
        <v>14.4519484496</v>
      </c>
    </row>
    <row r="1398" spans="1:3" x14ac:dyDescent="0.25">
      <c r="A1398">
        <v>10</v>
      </c>
      <c r="B1398">
        <v>38.764278891300002</v>
      </c>
      <c r="C1398">
        <v>14.365590474399999</v>
      </c>
    </row>
    <row r="1399" spans="1:3" x14ac:dyDescent="0.25">
      <c r="A1399">
        <v>10</v>
      </c>
      <c r="B1399">
        <v>41.470142326500003</v>
      </c>
      <c r="C1399">
        <v>17.2780334445</v>
      </c>
    </row>
    <row r="1400" spans="1:3" x14ac:dyDescent="0.25">
      <c r="A1400">
        <v>10</v>
      </c>
      <c r="B1400">
        <v>47.155404814599997</v>
      </c>
      <c r="C1400">
        <v>22.377932532300001</v>
      </c>
    </row>
    <row r="1401" spans="1:3" x14ac:dyDescent="0.25">
      <c r="A1401">
        <v>10</v>
      </c>
      <c r="B1401">
        <v>39.582566745299999</v>
      </c>
      <c r="C1401">
        <v>17.648452836099999</v>
      </c>
    </row>
    <row r="1402" spans="1:3" x14ac:dyDescent="0.25">
      <c r="A1402">
        <v>10</v>
      </c>
      <c r="B1402">
        <v>41.740243816700001</v>
      </c>
      <c r="C1402">
        <v>17.829324310099999</v>
      </c>
    </row>
    <row r="1403" spans="1:3" x14ac:dyDescent="0.25">
      <c r="A1403">
        <v>10</v>
      </c>
      <c r="B1403">
        <v>39.311871888900001</v>
      </c>
      <c r="C1403">
        <v>15.6407169743</v>
      </c>
    </row>
    <row r="1404" spans="1:3" x14ac:dyDescent="0.25">
      <c r="A1404">
        <v>10</v>
      </c>
      <c r="B1404">
        <v>41.679847692499997</v>
      </c>
      <c r="C1404">
        <v>17.7459190133</v>
      </c>
    </row>
    <row r="1405" spans="1:3" x14ac:dyDescent="0.25">
      <c r="A1405">
        <v>10</v>
      </c>
      <c r="B1405">
        <v>39.087464451899997</v>
      </c>
      <c r="C1405">
        <v>15.1223039378</v>
      </c>
    </row>
    <row r="1406" spans="1:3" x14ac:dyDescent="0.25">
      <c r="A1406">
        <v>10</v>
      </c>
      <c r="B1406">
        <v>41.481502863700001</v>
      </c>
      <c r="C1406">
        <v>18.0474374446</v>
      </c>
    </row>
    <row r="1407" spans="1:3" x14ac:dyDescent="0.25">
      <c r="A1407">
        <v>10</v>
      </c>
      <c r="B1407">
        <v>77.6060865492</v>
      </c>
      <c r="C1407">
        <v>15.1628725383</v>
      </c>
    </row>
    <row r="1408" spans="1:3" x14ac:dyDescent="0.25">
      <c r="A1408">
        <v>10</v>
      </c>
      <c r="B1408">
        <v>75.982661520500002</v>
      </c>
      <c r="C1408">
        <v>16.306922378599999</v>
      </c>
    </row>
    <row r="1409" spans="1:3" x14ac:dyDescent="0.25">
      <c r="A1409">
        <v>10</v>
      </c>
      <c r="B1409">
        <v>76.945757242400006</v>
      </c>
      <c r="C1409">
        <v>15.858478334000001</v>
      </c>
    </row>
    <row r="1410" spans="1:3" x14ac:dyDescent="0.25">
      <c r="A1410">
        <v>10</v>
      </c>
      <c r="B1410">
        <v>77.543720074299998</v>
      </c>
      <c r="C1410">
        <v>15.253949149</v>
      </c>
    </row>
    <row r="1411" spans="1:3" x14ac:dyDescent="0.25">
      <c r="A1411">
        <v>10</v>
      </c>
      <c r="B1411">
        <v>77.584739844699996</v>
      </c>
      <c r="C1411">
        <v>15.830039385399999</v>
      </c>
    </row>
    <row r="1412" spans="1:3" x14ac:dyDescent="0.25">
      <c r="A1412">
        <v>10</v>
      </c>
      <c r="B1412">
        <v>76.822304256199999</v>
      </c>
      <c r="C1412">
        <v>15.5951653195</v>
      </c>
    </row>
    <row r="1413" spans="1:3" x14ac:dyDescent="0.25">
      <c r="A1413">
        <v>10</v>
      </c>
      <c r="B1413">
        <v>77.348571664700003</v>
      </c>
      <c r="C1413">
        <v>15.7745292395</v>
      </c>
    </row>
    <row r="1414" spans="1:3" x14ac:dyDescent="0.25">
      <c r="A1414">
        <v>10</v>
      </c>
      <c r="B1414">
        <v>77.573152686699999</v>
      </c>
      <c r="C1414">
        <v>14.780645833199999</v>
      </c>
    </row>
    <row r="1415" spans="1:3" x14ac:dyDescent="0.25">
      <c r="A1415">
        <v>10</v>
      </c>
      <c r="B1415">
        <v>77.972610677600002</v>
      </c>
      <c r="C1415">
        <v>14.955698746099999</v>
      </c>
    </row>
    <row r="1416" spans="1:3" x14ac:dyDescent="0.25">
      <c r="A1416">
        <v>10</v>
      </c>
      <c r="B1416">
        <v>41.528919758599997</v>
      </c>
      <c r="C1416">
        <v>24.916425189600002</v>
      </c>
    </row>
    <row r="1417" spans="1:3" x14ac:dyDescent="0.25">
      <c r="A1417">
        <v>10</v>
      </c>
      <c r="B1417">
        <v>43.722550803399997</v>
      </c>
      <c r="C1417">
        <v>19.077327803599999</v>
      </c>
    </row>
    <row r="1418" spans="1:3" x14ac:dyDescent="0.25">
      <c r="A1418">
        <v>10</v>
      </c>
      <c r="B1418">
        <v>79.326078175099994</v>
      </c>
      <c r="C1418">
        <v>52.900391289700003</v>
      </c>
    </row>
    <row r="1419" spans="1:3" x14ac:dyDescent="0.25">
      <c r="A1419">
        <v>10</v>
      </c>
      <c r="B1419">
        <v>56.663974081500001</v>
      </c>
      <c r="C1419">
        <v>87.940125006700001</v>
      </c>
    </row>
    <row r="1420" spans="1:3" x14ac:dyDescent="0.25">
      <c r="A1420">
        <v>10</v>
      </c>
      <c r="B1420">
        <v>57.821789231899999</v>
      </c>
      <c r="C1420">
        <v>90.693166548899995</v>
      </c>
    </row>
    <row r="1421" spans="1:3" x14ac:dyDescent="0.25">
      <c r="A1421">
        <v>10</v>
      </c>
      <c r="B1421">
        <v>58.243171899099998</v>
      </c>
      <c r="C1421">
        <v>92.104327865200005</v>
      </c>
    </row>
    <row r="1422" spans="1:3" x14ac:dyDescent="0.25">
      <c r="A1422">
        <v>11</v>
      </c>
      <c r="B1422">
        <v>50.481508170300003</v>
      </c>
      <c r="C1422">
        <v>93.222701365700004</v>
      </c>
    </row>
    <row r="1423" spans="1:3" x14ac:dyDescent="0.25">
      <c r="A1423">
        <v>11</v>
      </c>
      <c r="B1423">
        <v>50.282405668700001</v>
      </c>
      <c r="C1423">
        <v>97.609983572299996</v>
      </c>
    </row>
    <row r="1424" spans="1:3" x14ac:dyDescent="0.25">
      <c r="A1424">
        <v>11</v>
      </c>
      <c r="B1424">
        <v>50.186703338900003</v>
      </c>
      <c r="C1424">
        <v>99.694680142500005</v>
      </c>
    </row>
    <row r="1425" spans="1:3" x14ac:dyDescent="0.25">
      <c r="A1425">
        <v>11</v>
      </c>
      <c r="B1425">
        <v>50.3269108629</v>
      </c>
      <c r="C1425">
        <v>90.022053491600005</v>
      </c>
    </row>
    <row r="1426" spans="1:3" x14ac:dyDescent="0.25">
      <c r="A1426">
        <v>11</v>
      </c>
      <c r="B1426">
        <v>50.456207331500003</v>
      </c>
      <c r="C1426">
        <v>89.987410128600004</v>
      </c>
    </row>
    <row r="1427" spans="1:3" x14ac:dyDescent="0.25">
      <c r="A1427">
        <v>11</v>
      </c>
      <c r="B1427">
        <v>30.4648469308</v>
      </c>
      <c r="C1427">
        <v>82.089232084499997</v>
      </c>
    </row>
    <row r="1428" spans="1:3" x14ac:dyDescent="0.25">
      <c r="A1428">
        <v>11</v>
      </c>
      <c r="B1428">
        <v>30.501596473700001</v>
      </c>
      <c r="C1428">
        <v>82.307126346199993</v>
      </c>
    </row>
    <row r="1429" spans="1:3" x14ac:dyDescent="0.25">
      <c r="A1429">
        <v>11</v>
      </c>
      <c r="B1429">
        <v>30.489569227</v>
      </c>
      <c r="C1429">
        <v>77.729880136600002</v>
      </c>
    </row>
    <row r="1430" spans="1:3" x14ac:dyDescent="0.25">
      <c r="A1430">
        <v>11</v>
      </c>
      <c r="B1430">
        <v>30.450248330000001</v>
      </c>
      <c r="C1430">
        <v>79.834894401100001</v>
      </c>
    </row>
    <row r="1431" spans="1:3" x14ac:dyDescent="0.25">
      <c r="A1431">
        <v>11</v>
      </c>
      <c r="B1431">
        <v>30.518394798500001</v>
      </c>
      <c r="C1431">
        <v>68.252582938800003</v>
      </c>
    </row>
    <row r="1432" spans="1:3" x14ac:dyDescent="0.25">
      <c r="A1432">
        <v>11</v>
      </c>
      <c r="B1432">
        <v>30.5116612138</v>
      </c>
      <c r="C1432">
        <v>66.093718183099995</v>
      </c>
    </row>
    <row r="1433" spans="1:3" x14ac:dyDescent="0.25">
      <c r="A1433">
        <v>11</v>
      </c>
      <c r="B1433">
        <v>30.498077714699999</v>
      </c>
      <c r="C1433">
        <v>62.3849850338</v>
      </c>
    </row>
    <row r="1434" spans="1:3" x14ac:dyDescent="0.25">
      <c r="A1434">
        <v>11</v>
      </c>
      <c r="B1434">
        <v>30.6202277519</v>
      </c>
      <c r="C1434">
        <v>60.860082154399997</v>
      </c>
    </row>
    <row r="1435" spans="1:3" x14ac:dyDescent="0.25">
      <c r="A1435">
        <v>11</v>
      </c>
      <c r="B1435">
        <v>30.4921854231</v>
      </c>
      <c r="C1435">
        <v>55.878916892299998</v>
      </c>
    </row>
    <row r="1436" spans="1:3" x14ac:dyDescent="0.25">
      <c r="A1436">
        <v>11</v>
      </c>
      <c r="B1436">
        <v>30.474634333000001</v>
      </c>
      <c r="C1436">
        <v>52.322159638800002</v>
      </c>
    </row>
    <row r="1437" spans="1:3" x14ac:dyDescent="0.25">
      <c r="A1437">
        <v>11</v>
      </c>
      <c r="B1437">
        <v>30.500998078999999</v>
      </c>
      <c r="C1437">
        <v>48.069699676699997</v>
      </c>
    </row>
    <row r="1438" spans="1:3" x14ac:dyDescent="0.25">
      <c r="A1438">
        <v>11</v>
      </c>
      <c r="B1438">
        <v>30.494421362299999</v>
      </c>
      <c r="C1438">
        <v>45.773475534600003</v>
      </c>
    </row>
    <row r="1439" spans="1:3" x14ac:dyDescent="0.25">
      <c r="A1439">
        <v>11</v>
      </c>
      <c r="B1439">
        <v>30.4995445502</v>
      </c>
      <c r="C1439">
        <v>49.382099750599998</v>
      </c>
    </row>
    <row r="1440" spans="1:3" x14ac:dyDescent="0.25">
      <c r="A1440">
        <v>11</v>
      </c>
      <c r="B1440">
        <v>50.144392979000003</v>
      </c>
      <c r="C1440">
        <v>47.014283641699997</v>
      </c>
    </row>
    <row r="1441" spans="1:3" x14ac:dyDescent="0.25">
      <c r="A1441">
        <v>11</v>
      </c>
      <c r="B1441">
        <v>49.912898587699999</v>
      </c>
      <c r="C1441">
        <v>55.587838912099997</v>
      </c>
    </row>
    <row r="1442" spans="1:3" x14ac:dyDescent="0.25">
      <c r="A1442">
        <v>11</v>
      </c>
      <c r="B1442">
        <v>50.337427485900001</v>
      </c>
      <c r="C1442">
        <v>57.9553142818</v>
      </c>
    </row>
    <row r="1443" spans="1:3" x14ac:dyDescent="0.25">
      <c r="A1443">
        <v>11</v>
      </c>
      <c r="B1443">
        <v>50.418979199200002</v>
      </c>
      <c r="C1443">
        <v>60.524911734600003</v>
      </c>
    </row>
    <row r="1444" spans="1:3" x14ac:dyDescent="0.25">
      <c r="A1444">
        <v>11</v>
      </c>
      <c r="B1444">
        <v>50.205258971399999</v>
      </c>
      <c r="C1444">
        <v>57.924217167599998</v>
      </c>
    </row>
    <row r="1445" spans="1:3" x14ac:dyDescent="0.25">
      <c r="A1445">
        <v>11</v>
      </c>
      <c r="B1445">
        <v>50.435315163299997</v>
      </c>
      <c r="C1445">
        <v>56.439322473399997</v>
      </c>
    </row>
    <row r="1446" spans="1:3" x14ac:dyDescent="0.25">
      <c r="A1446">
        <v>11</v>
      </c>
      <c r="B1446">
        <v>69.505788904200003</v>
      </c>
      <c r="C1446">
        <v>59.284924827899999</v>
      </c>
    </row>
    <row r="1447" spans="1:3" x14ac:dyDescent="0.25">
      <c r="A1447">
        <v>11</v>
      </c>
      <c r="B1447">
        <v>69.534070983299998</v>
      </c>
      <c r="C1447">
        <v>64.892977334600005</v>
      </c>
    </row>
    <row r="1448" spans="1:3" x14ac:dyDescent="0.25">
      <c r="A1448">
        <v>11</v>
      </c>
      <c r="B1448">
        <v>69.510106930199996</v>
      </c>
      <c r="C1448">
        <v>61.329624428199999</v>
      </c>
    </row>
    <row r="1449" spans="1:3" x14ac:dyDescent="0.25">
      <c r="A1449">
        <v>11</v>
      </c>
      <c r="B1449">
        <v>69.526322887600003</v>
      </c>
      <c r="C1449">
        <v>56.995279125400003</v>
      </c>
    </row>
    <row r="1450" spans="1:3" x14ac:dyDescent="0.25">
      <c r="A1450">
        <v>11</v>
      </c>
      <c r="B1450">
        <v>49.947239961900003</v>
      </c>
      <c r="C1450">
        <v>48.229576726099999</v>
      </c>
    </row>
    <row r="1451" spans="1:3" x14ac:dyDescent="0.25">
      <c r="A1451">
        <v>11</v>
      </c>
      <c r="B1451">
        <v>50.063104129099997</v>
      </c>
      <c r="C1451">
        <v>58.085037556000003</v>
      </c>
    </row>
    <row r="1452" spans="1:3" x14ac:dyDescent="0.25">
      <c r="A1452">
        <v>11</v>
      </c>
      <c r="B1452">
        <v>50.489902373</v>
      </c>
      <c r="C1452">
        <v>39.205411968200004</v>
      </c>
    </row>
    <row r="1453" spans="1:3" x14ac:dyDescent="0.25">
      <c r="A1453">
        <v>11</v>
      </c>
      <c r="B1453">
        <v>49.688863837900001</v>
      </c>
      <c r="C1453">
        <v>42.018514414000002</v>
      </c>
    </row>
    <row r="1454" spans="1:3" x14ac:dyDescent="0.25">
      <c r="A1454">
        <v>11</v>
      </c>
      <c r="B1454">
        <v>50.333481109700003</v>
      </c>
      <c r="C1454">
        <v>43.588671478999998</v>
      </c>
    </row>
    <row r="1455" spans="1:3" x14ac:dyDescent="0.25">
      <c r="A1455">
        <v>11</v>
      </c>
      <c r="B1455">
        <v>50.446751419599998</v>
      </c>
      <c r="C1455">
        <v>57.230588942300002</v>
      </c>
    </row>
    <row r="1456" spans="1:3" x14ac:dyDescent="0.25">
      <c r="A1456">
        <v>11</v>
      </c>
      <c r="B1456">
        <v>50.420909196300002</v>
      </c>
      <c r="C1456">
        <v>43.347956896699998</v>
      </c>
    </row>
    <row r="1457" spans="1:3" x14ac:dyDescent="0.25">
      <c r="A1457">
        <v>11</v>
      </c>
      <c r="B1457">
        <v>50.374052050800003</v>
      </c>
      <c r="C1457">
        <v>32.918240616699997</v>
      </c>
    </row>
    <row r="1458" spans="1:3" x14ac:dyDescent="0.25">
      <c r="A1458">
        <v>11</v>
      </c>
      <c r="B1458">
        <v>30.476829905100001</v>
      </c>
      <c r="C1458">
        <v>39.424605591300001</v>
      </c>
    </row>
    <row r="1459" spans="1:3" x14ac:dyDescent="0.25">
      <c r="A1459">
        <v>11</v>
      </c>
      <c r="B1459">
        <v>30.503474349699999</v>
      </c>
      <c r="C1459">
        <v>38.348556138100001</v>
      </c>
    </row>
    <row r="1460" spans="1:3" x14ac:dyDescent="0.25">
      <c r="A1460">
        <v>11</v>
      </c>
      <c r="B1460">
        <v>30.504834928299999</v>
      </c>
      <c r="C1460">
        <v>28.771487993899999</v>
      </c>
    </row>
    <row r="1461" spans="1:3" x14ac:dyDescent="0.25">
      <c r="A1461">
        <v>11</v>
      </c>
      <c r="B1461">
        <v>30.462218464700001</v>
      </c>
      <c r="C1461">
        <v>32.750472027500003</v>
      </c>
    </row>
    <row r="1462" spans="1:3" x14ac:dyDescent="0.25">
      <c r="A1462">
        <v>11</v>
      </c>
      <c r="B1462">
        <v>30.491302621999999</v>
      </c>
      <c r="C1462">
        <v>43.561374075300002</v>
      </c>
    </row>
    <row r="1463" spans="1:3" x14ac:dyDescent="0.25">
      <c r="A1463">
        <v>11</v>
      </c>
      <c r="B1463">
        <v>30.449653838</v>
      </c>
      <c r="C1463">
        <v>44.9951230008</v>
      </c>
    </row>
    <row r="1464" spans="1:3" x14ac:dyDescent="0.25">
      <c r="A1464">
        <v>11</v>
      </c>
      <c r="B1464">
        <v>30.4859942157</v>
      </c>
      <c r="C1464">
        <v>47.347946465299998</v>
      </c>
    </row>
    <row r="1465" spans="1:3" x14ac:dyDescent="0.25">
      <c r="A1465">
        <v>11</v>
      </c>
      <c r="B1465">
        <v>30.502076793499999</v>
      </c>
      <c r="C1465">
        <v>36.441212919800002</v>
      </c>
    </row>
    <row r="1466" spans="1:3" x14ac:dyDescent="0.25">
      <c r="A1466">
        <v>11</v>
      </c>
      <c r="B1466">
        <v>30.4780588886</v>
      </c>
      <c r="C1466">
        <v>28.020580489</v>
      </c>
    </row>
    <row r="1467" spans="1:3" x14ac:dyDescent="0.25">
      <c r="A1467">
        <v>11</v>
      </c>
      <c r="B1467">
        <v>30.501160878699999</v>
      </c>
      <c r="C1467">
        <v>38.3141385582</v>
      </c>
    </row>
    <row r="1468" spans="1:3" x14ac:dyDescent="0.25">
      <c r="A1468">
        <v>11</v>
      </c>
      <c r="B1468">
        <v>30.504773017400002</v>
      </c>
      <c r="C1468">
        <v>26.4166256707</v>
      </c>
    </row>
    <row r="1469" spans="1:3" x14ac:dyDescent="0.25">
      <c r="A1469">
        <v>11</v>
      </c>
      <c r="B1469">
        <v>30.509115326</v>
      </c>
      <c r="C1469">
        <v>22.825547119599999</v>
      </c>
    </row>
    <row r="1470" spans="1:3" x14ac:dyDescent="0.25">
      <c r="A1470">
        <v>11</v>
      </c>
      <c r="B1470">
        <v>50.115632172799998</v>
      </c>
      <c r="C1470">
        <v>16.694006547899999</v>
      </c>
    </row>
    <row r="1471" spans="1:3" x14ac:dyDescent="0.25">
      <c r="A1471">
        <v>11</v>
      </c>
      <c r="B1471">
        <v>50.4483013392</v>
      </c>
      <c r="C1471">
        <v>21.640256459900002</v>
      </c>
    </row>
    <row r="1472" spans="1:3" x14ac:dyDescent="0.25">
      <c r="A1472">
        <v>11</v>
      </c>
      <c r="B1472">
        <v>50.173177430000003</v>
      </c>
      <c r="C1472">
        <v>29.177864393</v>
      </c>
    </row>
    <row r="1473" spans="1:3" x14ac:dyDescent="0.25">
      <c r="A1473">
        <v>11</v>
      </c>
      <c r="B1473">
        <v>49.922741919400003</v>
      </c>
      <c r="C1473">
        <v>38.440472912399997</v>
      </c>
    </row>
    <row r="1474" spans="1:3" x14ac:dyDescent="0.25">
      <c r="A1474">
        <v>11</v>
      </c>
      <c r="B1474">
        <v>50.311299374599997</v>
      </c>
      <c r="C1474">
        <v>26.8604882737</v>
      </c>
    </row>
    <row r="1475" spans="1:3" x14ac:dyDescent="0.25">
      <c r="A1475">
        <v>11</v>
      </c>
      <c r="B1475">
        <v>50.399409611400003</v>
      </c>
      <c r="C1475">
        <v>38.963838923399997</v>
      </c>
    </row>
    <row r="1476" spans="1:3" x14ac:dyDescent="0.25">
      <c r="A1476">
        <v>11</v>
      </c>
      <c r="B1476">
        <v>50.337362644800002</v>
      </c>
      <c r="C1476">
        <v>40.913386144</v>
      </c>
    </row>
    <row r="1477" spans="1:3" x14ac:dyDescent="0.25">
      <c r="A1477">
        <v>11</v>
      </c>
      <c r="B1477">
        <v>50.202318096500001</v>
      </c>
      <c r="C1477">
        <v>47.212948004499999</v>
      </c>
    </row>
    <row r="1478" spans="1:3" x14ac:dyDescent="0.25">
      <c r="A1478">
        <v>11</v>
      </c>
      <c r="B1478">
        <v>50.274932609099999</v>
      </c>
      <c r="C1478">
        <v>49.623499343900001</v>
      </c>
    </row>
    <row r="1479" spans="1:3" x14ac:dyDescent="0.25">
      <c r="A1479">
        <v>11</v>
      </c>
      <c r="B1479">
        <v>69.494380306099998</v>
      </c>
      <c r="C1479">
        <v>52.612410705899997</v>
      </c>
    </row>
    <row r="1480" spans="1:3" x14ac:dyDescent="0.25">
      <c r="A1480">
        <v>11</v>
      </c>
      <c r="B1480">
        <v>69.519339755600001</v>
      </c>
      <c r="C1480">
        <v>47.384533707000003</v>
      </c>
    </row>
    <row r="1481" spans="1:3" x14ac:dyDescent="0.25">
      <c r="A1481">
        <v>11</v>
      </c>
      <c r="B1481">
        <v>69.529182607899997</v>
      </c>
      <c r="C1481">
        <v>57.841266680399997</v>
      </c>
    </row>
    <row r="1482" spans="1:3" x14ac:dyDescent="0.25">
      <c r="A1482">
        <v>11</v>
      </c>
      <c r="B1482">
        <v>69.495755496000001</v>
      </c>
      <c r="C1482">
        <v>58.785073162000003</v>
      </c>
    </row>
    <row r="1483" spans="1:3" x14ac:dyDescent="0.25">
      <c r="A1483">
        <v>11</v>
      </c>
      <c r="B1483">
        <v>69.199057706000005</v>
      </c>
      <c r="C1483">
        <v>60.418957320200001</v>
      </c>
    </row>
    <row r="1484" spans="1:3" x14ac:dyDescent="0.25">
      <c r="A1484">
        <v>11</v>
      </c>
      <c r="B1484">
        <v>69.551091440199997</v>
      </c>
      <c r="C1484">
        <v>58.401098268600002</v>
      </c>
    </row>
    <row r="1485" spans="1:3" x14ac:dyDescent="0.25">
      <c r="A1485">
        <v>11</v>
      </c>
      <c r="B1485">
        <v>69.506684315100003</v>
      </c>
      <c r="C1485">
        <v>68.084466789299995</v>
      </c>
    </row>
    <row r="1486" spans="1:3" x14ac:dyDescent="0.25">
      <c r="A1486">
        <v>11</v>
      </c>
      <c r="B1486">
        <v>50.444117550400001</v>
      </c>
      <c r="C1486">
        <v>75.013299505899994</v>
      </c>
    </row>
    <row r="1487" spans="1:3" x14ac:dyDescent="0.25">
      <c r="A1487">
        <v>11</v>
      </c>
      <c r="B1487">
        <v>50.467229384600003</v>
      </c>
      <c r="C1487">
        <v>90.281464505000002</v>
      </c>
    </row>
    <row r="1488" spans="1:3" x14ac:dyDescent="0.25">
      <c r="A1488">
        <v>11</v>
      </c>
      <c r="B1488">
        <v>50.210881979</v>
      </c>
      <c r="C1488">
        <v>80.941771708399997</v>
      </c>
    </row>
    <row r="1489" spans="1:3" x14ac:dyDescent="0.25">
      <c r="A1489">
        <v>11</v>
      </c>
      <c r="B1489">
        <v>50.205406955000001</v>
      </c>
      <c r="C1489">
        <v>90.640535900900005</v>
      </c>
    </row>
    <row r="1490" spans="1:3" x14ac:dyDescent="0.25">
      <c r="A1490">
        <v>11</v>
      </c>
      <c r="B1490">
        <v>50.4382906648</v>
      </c>
      <c r="C1490">
        <v>92.354760266100001</v>
      </c>
    </row>
    <row r="1491" spans="1:3" x14ac:dyDescent="0.25">
      <c r="A1491">
        <v>11</v>
      </c>
      <c r="B1491">
        <v>50.3735188462</v>
      </c>
      <c r="C1491">
        <v>82.219205721799995</v>
      </c>
    </row>
    <row r="1492" spans="1:3" x14ac:dyDescent="0.25">
      <c r="A1492">
        <v>11</v>
      </c>
      <c r="B1492">
        <v>50.253683688999999</v>
      </c>
      <c r="C1492">
        <v>81.7438287242</v>
      </c>
    </row>
    <row r="1493" spans="1:3" x14ac:dyDescent="0.25">
      <c r="A1493">
        <v>11</v>
      </c>
      <c r="B1493">
        <v>50.2504708592</v>
      </c>
      <c r="C1493">
        <v>71.951385210400005</v>
      </c>
    </row>
    <row r="1494" spans="1:3" x14ac:dyDescent="0.25">
      <c r="A1494">
        <v>11</v>
      </c>
      <c r="B1494">
        <v>50.087058360900002</v>
      </c>
      <c r="C1494">
        <v>73.951873626799994</v>
      </c>
    </row>
    <row r="1495" spans="1:3" x14ac:dyDescent="0.25">
      <c r="A1495">
        <v>11</v>
      </c>
      <c r="B1495">
        <v>50.231071882899997</v>
      </c>
      <c r="C1495">
        <v>80.647387060200003</v>
      </c>
    </row>
    <row r="1496" spans="1:3" x14ac:dyDescent="0.25">
      <c r="A1496">
        <v>11</v>
      </c>
      <c r="B1496">
        <v>50.207741120100003</v>
      </c>
      <c r="C1496">
        <v>73.114503517700001</v>
      </c>
    </row>
    <row r="1497" spans="1:3" x14ac:dyDescent="0.25">
      <c r="A1497">
        <v>11</v>
      </c>
      <c r="B1497">
        <v>30.499506173499999</v>
      </c>
      <c r="C1497">
        <v>53.612527670299997</v>
      </c>
    </row>
    <row r="1498" spans="1:3" x14ac:dyDescent="0.25">
      <c r="A1498">
        <v>11</v>
      </c>
      <c r="B1498">
        <v>30.520361240700002</v>
      </c>
      <c r="C1498">
        <v>65.100409068600001</v>
      </c>
    </row>
    <row r="1499" spans="1:3" x14ac:dyDescent="0.25">
      <c r="A1499">
        <v>11</v>
      </c>
      <c r="B1499">
        <v>30.454955887299999</v>
      </c>
      <c r="C1499">
        <v>63.501778781399999</v>
      </c>
    </row>
    <row r="1500" spans="1:3" x14ac:dyDescent="0.25">
      <c r="A1500">
        <v>11</v>
      </c>
      <c r="B1500">
        <v>50.416477229199998</v>
      </c>
      <c r="C1500">
        <v>97.269691961800007</v>
      </c>
    </row>
    <row r="1501" spans="1:3" x14ac:dyDescent="0.25">
      <c r="A1501">
        <v>11</v>
      </c>
      <c r="B1501">
        <v>69.525069383100004</v>
      </c>
      <c r="C1501">
        <v>93.598050208900005</v>
      </c>
    </row>
    <row r="1502" spans="1:3" x14ac:dyDescent="0.25">
      <c r="A1502">
        <v>11</v>
      </c>
      <c r="B1502">
        <v>69.5202566002</v>
      </c>
      <c r="C1502">
        <v>97.193876016700003</v>
      </c>
    </row>
    <row r="1503" spans="1:3" x14ac:dyDescent="0.25">
      <c r="A1503">
        <v>11</v>
      </c>
      <c r="B1503">
        <v>69.498970066799998</v>
      </c>
      <c r="C1503">
        <v>92.120489929200005</v>
      </c>
    </row>
    <row r="1504" spans="1:3" x14ac:dyDescent="0.25">
      <c r="A1504">
        <v>11</v>
      </c>
      <c r="B1504">
        <v>69.528615663699995</v>
      </c>
      <c r="C1504">
        <v>91.622088240899998</v>
      </c>
    </row>
    <row r="1505" spans="1:3" x14ac:dyDescent="0.25">
      <c r="A1505">
        <v>11</v>
      </c>
      <c r="B1505">
        <v>69.499766927300001</v>
      </c>
      <c r="C1505">
        <v>84.479683289999997</v>
      </c>
    </row>
    <row r="1506" spans="1:3" x14ac:dyDescent="0.25">
      <c r="A1506">
        <v>11</v>
      </c>
      <c r="B1506">
        <v>69.5038013697</v>
      </c>
      <c r="C1506">
        <v>81.815405616600003</v>
      </c>
    </row>
    <row r="1507" spans="1:3" x14ac:dyDescent="0.25">
      <c r="A1507">
        <v>11</v>
      </c>
      <c r="B1507">
        <v>69.487589396299995</v>
      </c>
      <c r="C1507">
        <v>81.835987556700005</v>
      </c>
    </row>
    <row r="1508" spans="1:3" x14ac:dyDescent="0.25">
      <c r="A1508">
        <v>11</v>
      </c>
      <c r="B1508">
        <v>69.519115728100005</v>
      </c>
      <c r="C1508">
        <v>71.115967221299996</v>
      </c>
    </row>
    <row r="1509" spans="1:3" x14ac:dyDescent="0.25">
      <c r="A1509">
        <v>11</v>
      </c>
      <c r="B1509">
        <v>69.504376294699995</v>
      </c>
      <c r="C1509">
        <v>70.493443820500005</v>
      </c>
    </row>
    <row r="1510" spans="1:3" x14ac:dyDescent="0.25">
      <c r="A1510">
        <v>11</v>
      </c>
      <c r="B1510">
        <v>69.512573010899999</v>
      </c>
      <c r="C1510">
        <v>61.497563947000003</v>
      </c>
    </row>
    <row r="1511" spans="1:3" x14ac:dyDescent="0.25">
      <c r="A1511">
        <v>11</v>
      </c>
      <c r="B1511">
        <v>89.494200562200007</v>
      </c>
      <c r="C1511">
        <v>62.234326967599998</v>
      </c>
    </row>
    <row r="1512" spans="1:3" x14ac:dyDescent="0.25">
      <c r="A1512">
        <v>11</v>
      </c>
      <c r="B1512">
        <v>89.500124051100002</v>
      </c>
      <c r="C1512">
        <v>53.216330616500002</v>
      </c>
    </row>
    <row r="1513" spans="1:3" x14ac:dyDescent="0.25">
      <c r="A1513">
        <v>11</v>
      </c>
      <c r="B1513">
        <v>89.490246253999999</v>
      </c>
      <c r="C1513">
        <v>48.890796551000001</v>
      </c>
    </row>
    <row r="1514" spans="1:3" x14ac:dyDescent="0.25">
      <c r="A1514">
        <v>11</v>
      </c>
      <c r="B1514">
        <v>89.497785620000002</v>
      </c>
      <c r="C1514">
        <v>46.629906674600001</v>
      </c>
    </row>
    <row r="1515" spans="1:3" x14ac:dyDescent="0.25">
      <c r="A1515">
        <v>11</v>
      </c>
      <c r="B1515">
        <v>89.504851130600002</v>
      </c>
      <c r="C1515">
        <v>48.423408157799997</v>
      </c>
    </row>
    <row r="1516" spans="1:3" x14ac:dyDescent="0.25">
      <c r="A1516">
        <v>11</v>
      </c>
      <c r="B1516">
        <v>89.501052646299996</v>
      </c>
      <c r="C1516">
        <v>43.347343695100001</v>
      </c>
    </row>
    <row r="1517" spans="1:3" x14ac:dyDescent="0.25">
      <c r="A1517">
        <v>11</v>
      </c>
      <c r="B1517">
        <v>89.488841254899995</v>
      </c>
      <c r="C1517">
        <v>40.625091220900003</v>
      </c>
    </row>
    <row r="1518" spans="1:3" x14ac:dyDescent="0.25">
      <c r="A1518">
        <v>11</v>
      </c>
      <c r="B1518">
        <v>89.501623527600003</v>
      </c>
      <c r="C1518">
        <v>45.815179190400002</v>
      </c>
    </row>
    <row r="1519" spans="1:3" x14ac:dyDescent="0.25">
      <c r="A1519">
        <v>11</v>
      </c>
      <c r="B1519">
        <v>89.497529662000005</v>
      </c>
      <c r="C1519">
        <v>33.901372670999997</v>
      </c>
    </row>
    <row r="1520" spans="1:3" x14ac:dyDescent="0.25">
      <c r="A1520">
        <v>11</v>
      </c>
      <c r="B1520">
        <v>50.439092021599997</v>
      </c>
      <c r="C1520">
        <v>37.670771797999997</v>
      </c>
    </row>
    <row r="1521" spans="1:3" x14ac:dyDescent="0.25">
      <c r="A1521">
        <v>11</v>
      </c>
      <c r="B1521">
        <v>50.179850127999998</v>
      </c>
      <c r="C1521">
        <v>36.807559335199997</v>
      </c>
    </row>
    <row r="1522" spans="1:3" x14ac:dyDescent="0.25">
      <c r="A1522">
        <v>11</v>
      </c>
      <c r="B1522">
        <v>69.5050706711</v>
      </c>
      <c r="C1522">
        <v>33.740152503499999</v>
      </c>
    </row>
    <row r="1523" spans="1:3" x14ac:dyDescent="0.25">
      <c r="A1523">
        <v>11</v>
      </c>
      <c r="B1523">
        <v>69.579867045200004</v>
      </c>
      <c r="C1523">
        <v>21.935236745499999</v>
      </c>
    </row>
    <row r="1524" spans="1:3" x14ac:dyDescent="0.25">
      <c r="A1524">
        <v>11</v>
      </c>
      <c r="B1524">
        <v>69.506471949200005</v>
      </c>
      <c r="C1524">
        <v>22.728662874800001</v>
      </c>
    </row>
    <row r="1525" spans="1:3" x14ac:dyDescent="0.25">
      <c r="A1525">
        <v>11</v>
      </c>
      <c r="B1525">
        <v>69.499478872799997</v>
      </c>
      <c r="C1525">
        <v>16.3374699821</v>
      </c>
    </row>
    <row r="1526" spans="1:3" x14ac:dyDescent="0.25">
      <c r="A1526">
        <v>11</v>
      </c>
      <c r="B1526">
        <v>69.500264751000003</v>
      </c>
      <c r="C1526">
        <v>27.136023994199999</v>
      </c>
    </row>
    <row r="1527" spans="1:3" x14ac:dyDescent="0.25">
      <c r="A1527">
        <v>11</v>
      </c>
      <c r="B1527">
        <v>69.504156515700004</v>
      </c>
      <c r="C1527">
        <v>23.668918100599999</v>
      </c>
    </row>
    <row r="1528" spans="1:3" x14ac:dyDescent="0.25">
      <c r="A1528">
        <v>11</v>
      </c>
      <c r="B1528">
        <v>69.532279584700007</v>
      </c>
      <c r="C1528">
        <v>21.850900815100001</v>
      </c>
    </row>
    <row r="1529" spans="1:3" x14ac:dyDescent="0.25">
      <c r="A1529">
        <v>11</v>
      </c>
      <c r="B1529">
        <v>69.500111494199999</v>
      </c>
      <c r="C1529">
        <v>11.791626005399999</v>
      </c>
    </row>
    <row r="1530" spans="1:3" x14ac:dyDescent="0.25">
      <c r="A1530">
        <v>11</v>
      </c>
      <c r="B1530">
        <v>69.504815424300006</v>
      </c>
      <c r="C1530">
        <v>15.6143582625</v>
      </c>
    </row>
    <row r="1531" spans="1:3" x14ac:dyDescent="0.25">
      <c r="A1531">
        <v>11</v>
      </c>
      <c r="B1531">
        <v>69.503474523400001</v>
      </c>
      <c r="C1531">
        <v>17.169089768900001</v>
      </c>
    </row>
    <row r="1532" spans="1:3" x14ac:dyDescent="0.25">
      <c r="A1532">
        <v>11</v>
      </c>
      <c r="B1532">
        <v>50.377401986199999</v>
      </c>
      <c r="C1532">
        <v>16.506015061300001</v>
      </c>
    </row>
    <row r="1533" spans="1:3" x14ac:dyDescent="0.25">
      <c r="A1533">
        <v>11</v>
      </c>
      <c r="B1533">
        <v>50.339425481299998</v>
      </c>
      <c r="C1533">
        <v>18.723450686100001</v>
      </c>
    </row>
    <row r="1534" spans="1:3" x14ac:dyDescent="0.25">
      <c r="A1534">
        <v>11</v>
      </c>
      <c r="B1534">
        <v>50.093650101599998</v>
      </c>
      <c r="C1534">
        <v>11.6077134241</v>
      </c>
    </row>
    <row r="1535" spans="1:3" x14ac:dyDescent="0.25">
      <c r="A1535">
        <v>11</v>
      </c>
      <c r="B1535">
        <v>49.9341271714</v>
      </c>
      <c r="C1535">
        <v>22.2561397401</v>
      </c>
    </row>
    <row r="1536" spans="1:3" x14ac:dyDescent="0.25">
      <c r="A1536">
        <v>11</v>
      </c>
      <c r="B1536">
        <v>50.288818612199996</v>
      </c>
      <c r="C1536">
        <v>13.436410466</v>
      </c>
    </row>
    <row r="1537" spans="1:3" x14ac:dyDescent="0.25">
      <c r="A1537">
        <v>11</v>
      </c>
      <c r="B1537">
        <v>50.287994426700003</v>
      </c>
      <c r="C1537">
        <v>12.8722822086</v>
      </c>
    </row>
    <row r="1538" spans="1:3" x14ac:dyDescent="0.25">
      <c r="A1538">
        <v>11</v>
      </c>
      <c r="B1538">
        <v>50.234720699999997</v>
      </c>
      <c r="C1538">
        <v>20.4044729196</v>
      </c>
    </row>
    <row r="1539" spans="1:3" x14ac:dyDescent="0.25">
      <c r="A1539">
        <v>11</v>
      </c>
      <c r="B1539">
        <v>50.279701636699997</v>
      </c>
      <c r="C1539">
        <v>15.608737571000001</v>
      </c>
    </row>
    <row r="1540" spans="1:3" x14ac:dyDescent="0.25">
      <c r="A1540">
        <v>11</v>
      </c>
      <c r="B1540">
        <v>50.253006722199999</v>
      </c>
      <c r="C1540">
        <v>11.3020842468</v>
      </c>
    </row>
    <row r="1541" spans="1:3" x14ac:dyDescent="0.25">
      <c r="A1541">
        <v>11</v>
      </c>
      <c r="B1541">
        <v>50.474141116200002</v>
      </c>
      <c r="C1541">
        <v>12.461996667599999</v>
      </c>
    </row>
    <row r="1542" spans="1:3" x14ac:dyDescent="0.25">
      <c r="A1542">
        <v>11</v>
      </c>
      <c r="B1542">
        <v>50.108439972500001</v>
      </c>
      <c r="C1542">
        <v>18.259044344199999</v>
      </c>
    </row>
    <row r="1543" spans="1:3" x14ac:dyDescent="0.25">
      <c r="A1543">
        <v>11</v>
      </c>
      <c r="B1543">
        <v>49.919058249000003</v>
      </c>
      <c r="C1543">
        <v>3.7168538855</v>
      </c>
    </row>
    <row r="1544" spans="1:3" x14ac:dyDescent="0.25">
      <c r="A1544">
        <v>11</v>
      </c>
      <c r="B1544">
        <v>50.0836645085</v>
      </c>
      <c r="C1544">
        <v>10.235881902399999</v>
      </c>
    </row>
    <row r="1545" spans="1:3" x14ac:dyDescent="0.25">
      <c r="A1545">
        <v>11</v>
      </c>
      <c r="B1545">
        <v>50.352260835499997</v>
      </c>
      <c r="C1545">
        <v>12.4686005273</v>
      </c>
    </row>
    <row r="1546" spans="1:3" x14ac:dyDescent="0.25">
      <c r="A1546">
        <v>11</v>
      </c>
      <c r="B1546">
        <v>50.497572241100002</v>
      </c>
      <c r="C1546">
        <v>7.40962523419</v>
      </c>
    </row>
    <row r="1547" spans="1:3" x14ac:dyDescent="0.25">
      <c r="A1547">
        <v>11</v>
      </c>
      <c r="B1547">
        <v>50.016305834599997</v>
      </c>
      <c r="C1547">
        <v>16.2536847911</v>
      </c>
    </row>
    <row r="1548" spans="1:3" x14ac:dyDescent="0.25">
      <c r="A1548">
        <v>11</v>
      </c>
      <c r="B1548">
        <v>50.468221216499998</v>
      </c>
      <c r="C1548">
        <v>13.356702455500001</v>
      </c>
    </row>
    <row r="1549" spans="1:3" x14ac:dyDescent="0.25">
      <c r="A1549">
        <v>11</v>
      </c>
      <c r="B1549">
        <v>69.550678984200005</v>
      </c>
      <c r="C1549">
        <v>9.0329875690399994</v>
      </c>
    </row>
    <row r="1550" spans="1:3" x14ac:dyDescent="0.25">
      <c r="A1550">
        <v>11</v>
      </c>
      <c r="B1550">
        <v>69.518672747500005</v>
      </c>
      <c r="C1550">
        <v>15.1804864298</v>
      </c>
    </row>
    <row r="1551" spans="1:3" x14ac:dyDescent="0.25">
      <c r="A1551">
        <v>11</v>
      </c>
      <c r="B1551">
        <v>69.503457409800006</v>
      </c>
      <c r="C1551">
        <v>16.878313266100001</v>
      </c>
    </row>
    <row r="1552" spans="1:3" x14ac:dyDescent="0.25">
      <c r="A1552">
        <v>11</v>
      </c>
      <c r="B1552">
        <v>69.499486829099993</v>
      </c>
      <c r="C1552">
        <v>10.2078266798</v>
      </c>
    </row>
    <row r="1553" spans="1:3" x14ac:dyDescent="0.25">
      <c r="A1553">
        <v>11</v>
      </c>
      <c r="B1553">
        <v>69.527529682899996</v>
      </c>
      <c r="C1553">
        <v>9.9922966655100005</v>
      </c>
    </row>
    <row r="1554" spans="1:3" x14ac:dyDescent="0.25">
      <c r="A1554">
        <v>11</v>
      </c>
      <c r="B1554">
        <v>69.519095261700002</v>
      </c>
      <c r="C1554">
        <v>11.422685701800001</v>
      </c>
    </row>
    <row r="1555" spans="1:3" x14ac:dyDescent="0.25">
      <c r="A1555">
        <v>11</v>
      </c>
      <c r="B1555">
        <v>69.561899426799997</v>
      </c>
      <c r="C1555">
        <v>15.999803785799999</v>
      </c>
    </row>
    <row r="1556" spans="1:3" x14ac:dyDescent="0.25">
      <c r="A1556">
        <v>11</v>
      </c>
      <c r="B1556">
        <v>69.501044519700002</v>
      </c>
      <c r="C1556">
        <v>5.9558335394500004</v>
      </c>
    </row>
    <row r="1557" spans="1:3" x14ac:dyDescent="0.25">
      <c r="A1557">
        <v>11</v>
      </c>
      <c r="B1557">
        <v>69.524635975999999</v>
      </c>
      <c r="C1557">
        <v>2.7347601698799999</v>
      </c>
    </row>
    <row r="1558" spans="1:3" x14ac:dyDescent="0.25">
      <c r="A1558">
        <v>11</v>
      </c>
      <c r="B1558">
        <v>30.499593710599999</v>
      </c>
      <c r="C1558">
        <v>26.085561569100001</v>
      </c>
    </row>
    <row r="1559" spans="1:3" x14ac:dyDescent="0.25">
      <c r="A1559">
        <v>11</v>
      </c>
      <c r="B1559">
        <v>30.487391709000001</v>
      </c>
      <c r="C1559">
        <v>19.779470373300001</v>
      </c>
    </row>
    <row r="1560" spans="1:3" x14ac:dyDescent="0.25">
      <c r="A1560">
        <v>11</v>
      </c>
      <c r="B1560">
        <v>89.500180471899995</v>
      </c>
      <c r="C1560">
        <v>31.978917435700001</v>
      </c>
    </row>
    <row r="1561" spans="1:3" x14ac:dyDescent="0.25">
      <c r="A1561">
        <v>11</v>
      </c>
      <c r="B1561">
        <v>50.410271631400001</v>
      </c>
      <c r="C1561">
        <v>98.628369440499995</v>
      </c>
    </row>
    <row r="1562" spans="1:3" x14ac:dyDescent="0.25">
      <c r="A1562">
        <v>11</v>
      </c>
      <c r="B1562">
        <v>50.325924392700003</v>
      </c>
      <c r="C1562">
        <v>94.9946308528</v>
      </c>
    </row>
    <row r="1563" spans="1:3" x14ac:dyDescent="0.25">
      <c r="A1563">
        <v>11</v>
      </c>
      <c r="B1563">
        <v>50.1040315041</v>
      </c>
      <c r="C1563">
        <v>95.088538017900007</v>
      </c>
    </row>
    <row r="1564" spans="1:3" x14ac:dyDescent="0.25">
      <c r="A1564">
        <v>12</v>
      </c>
      <c r="B1564">
        <v>65.815540094599996</v>
      </c>
      <c r="C1564">
        <v>95.588374058200003</v>
      </c>
    </row>
    <row r="1565" spans="1:3" x14ac:dyDescent="0.25">
      <c r="A1565">
        <v>12</v>
      </c>
      <c r="B1565">
        <v>65.672265161799999</v>
      </c>
      <c r="C1565">
        <v>91.933401811899998</v>
      </c>
    </row>
    <row r="1566" spans="1:3" x14ac:dyDescent="0.25">
      <c r="A1566">
        <v>12</v>
      </c>
      <c r="B1566">
        <v>39.002716450999998</v>
      </c>
      <c r="C1566">
        <v>92.261838159999996</v>
      </c>
    </row>
    <row r="1567" spans="1:3" x14ac:dyDescent="0.25">
      <c r="A1567">
        <v>12</v>
      </c>
      <c r="B1567">
        <v>37.795302802599998</v>
      </c>
      <c r="C1567">
        <v>93.532455360699998</v>
      </c>
    </row>
    <row r="1568" spans="1:3" x14ac:dyDescent="0.25">
      <c r="A1568">
        <v>12</v>
      </c>
      <c r="B1568">
        <v>35.5139005857</v>
      </c>
      <c r="C1568">
        <v>89.599190113800006</v>
      </c>
    </row>
    <row r="1569" spans="1:3" x14ac:dyDescent="0.25">
      <c r="A1569">
        <v>12</v>
      </c>
      <c r="B1569">
        <v>39.219452906199997</v>
      </c>
      <c r="C1569">
        <v>83.543481836400005</v>
      </c>
    </row>
    <row r="1570" spans="1:3" x14ac:dyDescent="0.25">
      <c r="A1570">
        <v>12</v>
      </c>
      <c r="B1570">
        <v>31.588201386200002</v>
      </c>
      <c r="C1570">
        <v>77.028052420799995</v>
      </c>
    </row>
    <row r="1571" spans="1:3" x14ac:dyDescent="0.25">
      <c r="A1571">
        <v>12</v>
      </c>
      <c r="B1571">
        <v>32.657778248200003</v>
      </c>
      <c r="C1571">
        <v>80.113861298299994</v>
      </c>
    </row>
    <row r="1572" spans="1:3" x14ac:dyDescent="0.25">
      <c r="A1572">
        <v>12</v>
      </c>
      <c r="B1572">
        <v>31.641599267899998</v>
      </c>
      <c r="C1572">
        <v>77.610833187400004</v>
      </c>
    </row>
    <row r="1573" spans="1:3" x14ac:dyDescent="0.25">
      <c r="A1573">
        <v>12</v>
      </c>
      <c r="B1573">
        <v>30.987142609900001</v>
      </c>
      <c r="C1573">
        <v>63.944028033599999</v>
      </c>
    </row>
    <row r="1574" spans="1:3" x14ac:dyDescent="0.25">
      <c r="A1574">
        <v>12</v>
      </c>
      <c r="B1574">
        <v>27.439632205399999</v>
      </c>
      <c r="C1574">
        <v>65.7444629564</v>
      </c>
    </row>
    <row r="1575" spans="1:3" x14ac:dyDescent="0.25">
      <c r="A1575">
        <v>12</v>
      </c>
      <c r="B1575">
        <v>30.5783699449</v>
      </c>
      <c r="C1575">
        <v>65.521945466700004</v>
      </c>
    </row>
    <row r="1576" spans="1:3" x14ac:dyDescent="0.25">
      <c r="A1576">
        <v>12</v>
      </c>
      <c r="B1576">
        <v>28.809401637000001</v>
      </c>
      <c r="C1576">
        <v>59.621004466599999</v>
      </c>
    </row>
    <row r="1577" spans="1:3" x14ac:dyDescent="0.25">
      <c r="A1577">
        <v>12</v>
      </c>
      <c r="B1577">
        <v>27.939518578600001</v>
      </c>
      <c r="C1577">
        <v>50.985062131299998</v>
      </c>
    </row>
    <row r="1578" spans="1:3" x14ac:dyDescent="0.25">
      <c r="A1578">
        <v>12</v>
      </c>
      <c r="B1578">
        <v>33.849949788700002</v>
      </c>
      <c r="C1578">
        <v>46.284474446499999</v>
      </c>
    </row>
    <row r="1579" spans="1:3" x14ac:dyDescent="0.25">
      <c r="A1579">
        <v>12</v>
      </c>
      <c r="B1579">
        <v>32.628463048999997</v>
      </c>
      <c r="C1579">
        <v>54.063720492900003</v>
      </c>
    </row>
    <row r="1580" spans="1:3" x14ac:dyDescent="0.25">
      <c r="A1580">
        <v>12</v>
      </c>
      <c r="B1580">
        <v>32.438650090300001</v>
      </c>
      <c r="C1580">
        <v>49.903019491599999</v>
      </c>
    </row>
    <row r="1581" spans="1:3" x14ac:dyDescent="0.25">
      <c r="A1581">
        <v>12</v>
      </c>
      <c r="B1581">
        <v>35.838292083299997</v>
      </c>
      <c r="C1581">
        <v>53.351488339600003</v>
      </c>
    </row>
    <row r="1582" spans="1:3" x14ac:dyDescent="0.25">
      <c r="A1582">
        <v>12</v>
      </c>
      <c r="B1582">
        <v>37.142042919799998</v>
      </c>
      <c r="C1582">
        <v>49.741987951900001</v>
      </c>
    </row>
    <row r="1583" spans="1:3" x14ac:dyDescent="0.25">
      <c r="A1583">
        <v>12</v>
      </c>
      <c r="B1583">
        <v>34.644546774600002</v>
      </c>
      <c r="C1583">
        <v>54.444107776400003</v>
      </c>
    </row>
    <row r="1584" spans="1:3" x14ac:dyDescent="0.25">
      <c r="A1584">
        <v>12</v>
      </c>
      <c r="B1584">
        <v>35.675404696000001</v>
      </c>
      <c r="C1584">
        <v>49.625643347100002</v>
      </c>
    </row>
    <row r="1585" spans="1:3" x14ac:dyDescent="0.25">
      <c r="A1585">
        <v>12</v>
      </c>
      <c r="B1585">
        <v>64.994585470000004</v>
      </c>
      <c r="C1585">
        <v>49.4621728312</v>
      </c>
    </row>
    <row r="1586" spans="1:3" x14ac:dyDescent="0.25">
      <c r="A1586">
        <v>12</v>
      </c>
      <c r="B1586">
        <v>66.129149834200007</v>
      </c>
      <c r="C1586">
        <v>61.643717885299999</v>
      </c>
    </row>
    <row r="1587" spans="1:3" x14ac:dyDescent="0.25">
      <c r="A1587">
        <v>12</v>
      </c>
      <c r="B1587">
        <v>65.790651882000006</v>
      </c>
      <c r="C1587">
        <v>55.945373717099997</v>
      </c>
    </row>
    <row r="1588" spans="1:3" x14ac:dyDescent="0.25">
      <c r="A1588">
        <v>12</v>
      </c>
      <c r="B1588">
        <v>67.501780613799994</v>
      </c>
      <c r="C1588">
        <v>60.850227465899998</v>
      </c>
    </row>
    <row r="1589" spans="1:3" x14ac:dyDescent="0.25">
      <c r="A1589">
        <v>12</v>
      </c>
      <c r="B1589">
        <v>67.629514217600004</v>
      </c>
      <c r="C1589">
        <v>61.429106070099998</v>
      </c>
    </row>
    <row r="1590" spans="1:3" x14ac:dyDescent="0.25">
      <c r="A1590">
        <v>12</v>
      </c>
      <c r="B1590">
        <v>63.910064059900002</v>
      </c>
      <c r="C1590">
        <v>62.972334930499997</v>
      </c>
    </row>
    <row r="1591" spans="1:3" x14ac:dyDescent="0.25">
      <c r="A1591">
        <v>12</v>
      </c>
      <c r="B1591">
        <v>66.549357968699994</v>
      </c>
      <c r="C1591">
        <v>67.725588659899998</v>
      </c>
    </row>
    <row r="1592" spans="1:3" x14ac:dyDescent="0.25">
      <c r="A1592">
        <v>12</v>
      </c>
      <c r="B1592">
        <v>64.051541711200002</v>
      </c>
      <c r="C1592">
        <v>48.820093983500001</v>
      </c>
    </row>
    <row r="1593" spans="1:3" x14ac:dyDescent="0.25">
      <c r="A1593">
        <v>12</v>
      </c>
      <c r="B1593">
        <v>68.1932895833</v>
      </c>
      <c r="C1593">
        <v>46.543540809600003</v>
      </c>
    </row>
    <row r="1594" spans="1:3" x14ac:dyDescent="0.25">
      <c r="A1594">
        <v>12</v>
      </c>
      <c r="B1594">
        <v>65.278389195200006</v>
      </c>
      <c r="C1594">
        <v>44.820352929199998</v>
      </c>
    </row>
    <row r="1595" spans="1:3" x14ac:dyDescent="0.25">
      <c r="A1595">
        <v>12</v>
      </c>
      <c r="B1595">
        <v>34.997661388300003</v>
      </c>
      <c r="C1595">
        <v>28.6329939351</v>
      </c>
    </row>
    <row r="1596" spans="1:3" x14ac:dyDescent="0.25">
      <c r="A1596">
        <v>12</v>
      </c>
      <c r="B1596">
        <v>33.9237661692</v>
      </c>
      <c r="C1596">
        <v>53.558688522700002</v>
      </c>
    </row>
    <row r="1597" spans="1:3" x14ac:dyDescent="0.25">
      <c r="A1597">
        <v>12</v>
      </c>
      <c r="B1597">
        <v>66.004454368799998</v>
      </c>
      <c r="C1597">
        <v>52.684669145199997</v>
      </c>
    </row>
    <row r="1598" spans="1:3" x14ac:dyDescent="0.25">
      <c r="A1598">
        <v>12</v>
      </c>
      <c r="B1598">
        <v>37.023256246400003</v>
      </c>
      <c r="C1598">
        <v>32.118481679399999</v>
      </c>
    </row>
    <row r="1599" spans="1:3" x14ac:dyDescent="0.25">
      <c r="A1599">
        <v>12</v>
      </c>
      <c r="B1599">
        <v>34.698270085200001</v>
      </c>
      <c r="C1599">
        <v>36.475354134900002</v>
      </c>
    </row>
    <row r="1600" spans="1:3" x14ac:dyDescent="0.25">
      <c r="A1600">
        <v>12</v>
      </c>
      <c r="B1600">
        <v>34.863444171499999</v>
      </c>
      <c r="C1600">
        <v>30.939274521800002</v>
      </c>
    </row>
    <row r="1601" spans="1:3" x14ac:dyDescent="0.25">
      <c r="A1601">
        <v>12</v>
      </c>
      <c r="B1601">
        <v>31.0900650789</v>
      </c>
      <c r="C1601">
        <v>32.383754719599999</v>
      </c>
    </row>
    <row r="1602" spans="1:3" x14ac:dyDescent="0.25">
      <c r="A1602">
        <v>12</v>
      </c>
      <c r="B1602">
        <v>34.921306146500001</v>
      </c>
      <c r="C1602">
        <v>35.418438052900001</v>
      </c>
    </row>
    <row r="1603" spans="1:3" x14ac:dyDescent="0.25">
      <c r="A1603">
        <v>12</v>
      </c>
      <c r="B1603">
        <v>30.343361182999999</v>
      </c>
      <c r="C1603">
        <v>32.524563174199997</v>
      </c>
    </row>
    <row r="1604" spans="1:3" x14ac:dyDescent="0.25">
      <c r="A1604">
        <v>12</v>
      </c>
      <c r="B1604">
        <v>35.483328868500003</v>
      </c>
      <c r="C1604">
        <v>44.491634930300002</v>
      </c>
    </row>
    <row r="1605" spans="1:3" x14ac:dyDescent="0.25">
      <c r="A1605">
        <v>12</v>
      </c>
      <c r="B1605">
        <v>33.234910427099997</v>
      </c>
      <c r="C1605">
        <v>38.502483720999997</v>
      </c>
    </row>
    <row r="1606" spans="1:3" x14ac:dyDescent="0.25">
      <c r="A1606">
        <v>12</v>
      </c>
      <c r="B1606">
        <v>35.439943618199997</v>
      </c>
      <c r="C1606">
        <v>47.797517693899998</v>
      </c>
    </row>
    <row r="1607" spans="1:3" x14ac:dyDescent="0.25">
      <c r="A1607">
        <v>12</v>
      </c>
      <c r="B1607">
        <v>33.873509522699997</v>
      </c>
      <c r="C1607">
        <v>37.056028453000003</v>
      </c>
    </row>
    <row r="1608" spans="1:3" x14ac:dyDescent="0.25">
      <c r="A1608">
        <v>12</v>
      </c>
      <c r="B1608">
        <v>28.564137796600001</v>
      </c>
      <c r="C1608">
        <v>34.6263997171</v>
      </c>
    </row>
    <row r="1609" spans="1:3" x14ac:dyDescent="0.25">
      <c r="A1609">
        <v>12</v>
      </c>
      <c r="B1609">
        <v>31.3195486706</v>
      </c>
      <c r="C1609">
        <v>31.6639905316</v>
      </c>
    </row>
    <row r="1610" spans="1:3" x14ac:dyDescent="0.25">
      <c r="A1610">
        <v>12</v>
      </c>
      <c r="B1610">
        <v>30.796174379</v>
      </c>
      <c r="C1610">
        <v>23.519034360199999</v>
      </c>
    </row>
    <row r="1611" spans="1:3" x14ac:dyDescent="0.25">
      <c r="A1611">
        <v>12</v>
      </c>
      <c r="B1611">
        <v>34.233355434700002</v>
      </c>
      <c r="C1611">
        <v>22.495911601500001</v>
      </c>
    </row>
    <row r="1612" spans="1:3" x14ac:dyDescent="0.25">
      <c r="A1612">
        <v>12</v>
      </c>
      <c r="B1612">
        <v>36.630787706500001</v>
      </c>
      <c r="C1612">
        <v>31.476831262099999</v>
      </c>
    </row>
    <row r="1613" spans="1:3" x14ac:dyDescent="0.25">
      <c r="A1613">
        <v>12</v>
      </c>
      <c r="B1613">
        <v>34.5486191018</v>
      </c>
      <c r="C1613">
        <v>26.111087865399998</v>
      </c>
    </row>
    <row r="1614" spans="1:3" x14ac:dyDescent="0.25">
      <c r="A1614">
        <v>12</v>
      </c>
      <c r="B1614">
        <v>37.519635600000001</v>
      </c>
      <c r="C1614">
        <v>29.267605893599999</v>
      </c>
    </row>
    <row r="1615" spans="1:3" x14ac:dyDescent="0.25">
      <c r="A1615">
        <v>12</v>
      </c>
      <c r="B1615">
        <v>62.425697326700003</v>
      </c>
      <c r="C1615">
        <v>34.044206270700002</v>
      </c>
    </row>
    <row r="1616" spans="1:3" x14ac:dyDescent="0.25">
      <c r="A1616">
        <v>12</v>
      </c>
      <c r="B1616">
        <v>64.320383793999994</v>
      </c>
      <c r="C1616">
        <v>31.785629484600001</v>
      </c>
    </row>
    <row r="1617" spans="1:3" x14ac:dyDescent="0.25">
      <c r="A1617">
        <v>12</v>
      </c>
      <c r="B1617">
        <v>65.445532511699994</v>
      </c>
      <c r="C1617">
        <v>43.273499193600003</v>
      </c>
    </row>
    <row r="1618" spans="1:3" x14ac:dyDescent="0.25">
      <c r="A1618">
        <v>12</v>
      </c>
      <c r="B1618">
        <v>64.325631588700006</v>
      </c>
      <c r="C1618">
        <v>41.615976377300001</v>
      </c>
    </row>
    <row r="1619" spans="1:3" x14ac:dyDescent="0.25">
      <c r="A1619">
        <v>12</v>
      </c>
      <c r="B1619">
        <v>65.264338194999993</v>
      </c>
      <c r="C1619">
        <v>35.717544777199997</v>
      </c>
    </row>
    <row r="1620" spans="1:3" x14ac:dyDescent="0.25">
      <c r="A1620">
        <v>12</v>
      </c>
      <c r="B1620">
        <v>66.388704175000001</v>
      </c>
      <c r="C1620">
        <v>38.844744336600002</v>
      </c>
    </row>
    <row r="1621" spans="1:3" x14ac:dyDescent="0.25">
      <c r="A1621">
        <v>12</v>
      </c>
      <c r="B1621">
        <v>68.1914228192</v>
      </c>
      <c r="C1621">
        <v>45.169486479600003</v>
      </c>
    </row>
    <row r="1622" spans="1:3" x14ac:dyDescent="0.25">
      <c r="A1622">
        <v>12</v>
      </c>
      <c r="B1622">
        <v>68.540662451499998</v>
      </c>
      <c r="C1622">
        <v>48.438526338899997</v>
      </c>
    </row>
    <row r="1623" spans="1:3" x14ac:dyDescent="0.25">
      <c r="A1623">
        <v>12</v>
      </c>
      <c r="B1623">
        <v>67.661431265700003</v>
      </c>
      <c r="C1623">
        <v>51.068584587300002</v>
      </c>
    </row>
    <row r="1624" spans="1:3" x14ac:dyDescent="0.25">
      <c r="A1624">
        <v>12</v>
      </c>
      <c r="B1624">
        <v>68.675516053400003</v>
      </c>
      <c r="C1624">
        <v>50.465234811000002</v>
      </c>
    </row>
    <row r="1625" spans="1:3" x14ac:dyDescent="0.25">
      <c r="A1625">
        <v>12</v>
      </c>
      <c r="B1625">
        <v>69.081709978800006</v>
      </c>
      <c r="C1625">
        <v>55.474053098699997</v>
      </c>
    </row>
    <row r="1626" spans="1:3" x14ac:dyDescent="0.25">
      <c r="A1626">
        <v>12</v>
      </c>
      <c r="B1626">
        <v>69.048716493000001</v>
      </c>
      <c r="C1626">
        <v>66.366045747699999</v>
      </c>
    </row>
    <row r="1627" spans="1:3" x14ac:dyDescent="0.25">
      <c r="A1627">
        <v>12</v>
      </c>
      <c r="B1627">
        <v>67.308223377499999</v>
      </c>
      <c r="C1627">
        <v>71.590296580699999</v>
      </c>
    </row>
    <row r="1628" spans="1:3" x14ac:dyDescent="0.25">
      <c r="A1628">
        <v>12</v>
      </c>
      <c r="B1628">
        <v>38.714899408000001</v>
      </c>
      <c r="C1628">
        <v>76.396977817199996</v>
      </c>
    </row>
    <row r="1629" spans="1:3" x14ac:dyDescent="0.25">
      <c r="A1629">
        <v>12</v>
      </c>
      <c r="B1629">
        <v>35.548094879499999</v>
      </c>
      <c r="C1629">
        <v>89.304975840699996</v>
      </c>
    </row>
    <row r="1630" spans="1:3" x14ac:dyDescent="0.25">
      <c r="A1630">
        <v>12</v>
      </c>
      <c r="B1630">
        <v>36.710672942400002</v>
      </c>
      <c r="C1630">
        <v>86.074967000300006</v>
      </c>
    </row>
    <row r="1631" spans="1:3" x14ac:dyDescent="0.25">
      <c r="A1631">
        <v>12</v>
      </c>
      <c r="B1631">
        <v>64.912662439599998</v>
      </c>
      <c r="C1631">
        <v>87.645796056600005</v>
      </c>
    </row>
    <row r="1632" spans="1:3" x14ac:dyDescent="0.25">
      <c r="A1632">
        <v>12</v>
      </c>
      <c r="B1632">
        <v>66.064135737699999</v>
      </c>
      <c r="C1632">
        <v>89.208668581500007</v>
      </c>
    </row>
    <row r="1633" spans="1:3" x14ac:dyDescent="0.25">
      <c r="A1633">
        <v>12</v>
      </c>
      <c r="B1633">
        <v>64.935929475699993</v>
      </c>
      <c r="C1633">
        <v>87.072138117400002</v>
      </c>
    </row>
    <row r="1634" spans="1:3" x14ac:dyDescent="0.25">
      <c r="A1634">
        <v>12</v>
      </c>
      <c r="B1634">
        <v>67.0265507063</v>
      </c>
      <c r="C1634">
        <v>76.222515332399993</v>
      </c>
    </row>
    <row r="1635" spans="1:3" x14ac:dyDescent="0.25">
      <c r="A1635">
        <v>12</v>
      </c>
      <c r="B1635">
        <v>65.314032225700004</v>
      </c>
      <c r="C1635">
        <v>77.938744033099994</v>
      </c>
    </row>
    <row r="1636" spans="1:3" x14ac:dyDescent="0.25">
      <c r="A1636">
        <v>12</v>
      </c>
      <c r="B1636">
        <v>64.295217776399994</v>
      </c>
      <c r="C1636">
        <v>84.125857213299994</v>
      </c>
    </row>
    <row r="1637" spans="1:3" x14ac:dyDescent="0.25">
      <c r="A1637">
        <v>12</v>
      </c>
      <c r="B1637">
        <v>38.798012142300003</v>
      </c>
      <c r="C1637">
        <v>74.610630429899999</v>
      </c>
    </row>
    <row r="1638" spans="1:3" x14ac:dyDescent="0.25">
      <c r="A1638">
        <v>12</v>
      </c>
      <c r="B1638">
        <v>34.675757314400002</v>
      </c>
      <c r="C1638">
        <v>79.637598774300002</v>
      </c>
    </row>
    <row r="1639" spans="1:3" x14ac:dyDescent="0.25">
      <c r="A1639">
        <v>12</v>
      </c>
      <c r="B1639">
        <v>30.719261942700001</v>
      </c>
      <c r="C1639">
        <v>58.812060082000002</v>
      </c>
    </row>
    <row r="1640" spans="1:3" x14ac:dyDescent="0.25">
      <c r="A1640">
        <v>12</v>
      </c>
      <c r="B1640">
        <v>34.1051509268</v>
      </c>
      <c r="C1640">
        <v>64.129197226700001</v>
      </c>
    </row>
    <row r="1641" spans="1:3" x14ac:dyDescent="0.25">
      <c r="A1641">
        <v>12</v>
      </c>
      <c r="B1641">
        <v>33.423371851100001</v>
      </c>
      <c r="C1641">
        <v>67.095743361299995</v>
      </c>
    </row>
    <row r="1642" spans="1:3" x14ac:dyDescent="0.25">
      <c r="A1642">
        <v>12</v>
      </c>
      <c r="B1642">
        <v>66.3138096741</v>
      </c>
      <c r="C1642">
        <v>98.931027037099994</v>
      </c>
    </row>
    <row r="1643" spans="1:3" x14ac:dyDescent="0.25">
      <c r="A1643">
        <v>12</v>
      </c>
      <c r="B1643">
        <v>65.309631449799994</v>
      </c>
      <c r="C1643">
        <v>98.165156839600002</v>
      </c>
    </row>
    <row r="1644" spans="1:3" x14ac:dyDescent="0.25">
      <c r="A1644">
        <v>12</v>
      </c>
      <c r="B1644">
        <v>65.714076068200001</v>
      </c>
      <c r="C1644">
        <v>99.283763951899999</v>
      </c>
    </row>
    <row r="1645" spans="1:3" x14ac:dyDescent="0.25">
      <c r="A1645">
        <v>12</v>
      </c>
      <c r="B1645">
        <v>67.593453187700007</v>
      </c>
      <c r="C1645">
        <v>90.951909824599994</v>
      </c>
    </row>
    <row r="1646" spans="1:3" x14ac:dyDescent="0.25">
      <c r="A1646">
        <v>12</v>
      </c>
      <c r="B1646">
        <v>66.388017320200007</v>
      </c>
      <c r="C1646">
        <v>89.281230474400004</v>
      </c>
    </row>
    <row r="1647" spans="1:3" x14ac:dyDescent="0.25">
      <c r="A1647">
        <v>12</v>
      </c>
      <c r="B1647">
        <v>67.806188113499999</v>
      </c>
      <c r="C1647">
        <v>91.688177350100005</v>
      </c>
    </row>
    <row r="1648" spans="1:3" x14ac:dyDescent="0.25">
      <c r="A1648">
        <v>12</v>
      </c>
      <c r="B1648">
        <v>70.962610312899997</v>
      </c>
      <c r="C1648">
        <v>86.518121351700003</v>
      </c>
    </row>
    <row r="1649" spans="1:3" x14ac:dyDescent="0.25">
      <c r="A1649">
        <v>12</v>
      </c>
      <c r="B1649">
        <v>71.993637171399996</v>
      </c>
      <c r="C1649">
        <v>78.820948069500005</v>
      </c>
    </row>
    <row r="1650" spans="1:3" x14ac:dyDescent="0.25">
      <c r="A1650">
        <v>12</v>
      </c>
      <c r="B1650">
        <v>72.479834331199996</v>
      </c>
      <c r="C1650">
        <v>80.800683056400004</v>
      </c>
    </row>
    <row r="1651" spans="1:3" x14ac:dyDescent="0.25">
      <c r="A1651">
        <v>12</v>
      </c>
      <c r="B1651">
        <v>74.078429228600001</v>
      </c>
      <c r="C1651">
        <v>72.951530852199994</v>
      </c>
    </row>
    <row r="1652" spans="1:3" x14ac:dyDescent="0.25">
      <c r="A1652">
        <v>12</v>
      </c>
      <c r="B1652">
        <v>72.036288018899995</v>
      </c>
      <c r="C1652">
        <v>69.716048416099994</v>
      </c>
    </row>
    <row r="1653" spans="1:3" x14ac:dyDescent="0.25">
      <c r="A1653">
        <v>12</v>
      </c>
      <c r="B1653">
        <v>72.998186271700007</v>
      </c>
      <c r="C1653">
        <v>59.665644709200002</v>
      </c>
    </row>
    <row r="1654" spans="1:3" x14ac:dyDescent="0.25">
      <c r="A1654">
        <v>12</v>
      </c>
      <c r="B1654">
        <v>74.812131233900004</v>
      </c>
      <c r="C1654">
        <v>57.589883763099998</v>
      </c>
    </row>
    <row r="1655" spans="1:3" x14ac:dyDescent="0.25">
      <c r="A1655">
        <v>12</v>
      </c>
      <c r="B1655">
        <v>73.027305024300006</v>
      </c>
      <c r="C1655">
        <v>46.274187872500001</v>
      </c>
    </row>
    <row r="1656" spans="1:3" x14ac:dyDescent="0.25">
      <c r="A1656">
        <v>12</v>
      </c>
      <c r="B1656">
        <v>77.067111933999996</v>
      </c>
      <c r="C1656">
        <v>51.486918189599997</v>
      </c>
    </row>
    <row r="1657" spans="1:3" x14ac:dyDescent="0.25">
      <c r="A1657">
        <v>12</v>
      </c>
      <c r="B1657">
        <v>75.017136872699993</v>
      </c>
      <c r="C1657">
        <v>46.622442648899998</v>
      </c>
    </row>
    <row r="1658" spans="1:3" x14ac:dyDescent="0.25">
      <c r="A1658">
        <v>12</v>
      </c>
      <c r="B1658">
        <v>76.665307732599999</v>
      </c>
      <c r="C1658">
        <v>38.440250966000001</v>
      </c>
    </row>
    <row r="1659" spans="1:3" x14ac:dyDescent="0.25">
      <c r="A1659">
        <v>12</v>
      </c>
      <c r="B1659">
        <v>77.915874232899995</v>
      </c>
      <c r="C1659">
        <v>45.926843382599998</v>
      </c>
    </row>
    <row r="1660" spans="1:3" x14ac:dyDescent="0.25">
      <c r="A1660">
        <v>12</v>
      </c>
      <c r="B1660">
        <v>73.742046083600002</v>
      </c>
      <c r="C1660">
        <v>39.120985323100001</v>
      </c>
    </row>
    <row r="1661" spans="1:3" x14ac:dyDescent="0.25">
      <c r="A1661">
        <v>12</v>
      </c>
      <c r="B1661">
        <v>75.329815789099996</v>
      </c>
      <c r="C1661">
        <v>32.830351916399998</v>
      </c>
    </row>
    <row r="1662" spans="1:3" x14ac:dyDescent="0.25">
      <c r="A1662">
        <v>12</v>
      </c>
      <c r="B1662">
        <v>63.410435514100001</v>
      </c>
      <c r="C1662">
        <v>38.377735614000002</v>
      </c>
    </row>
    <row r="1663" spans="1:3" x14ac:dyDescent="0.25">
      <c r="A1663">
        <v>12</v>
      </c>
      <c r="B1663">
        <v>68.856486669000006</v>
      </c>
      <c r="C1663">
        <v>43.084147213999998</v>
      </c>
    </row>
    <row r="1664" spans="1:3" x14ac:dyDescent="0.25">
      <c r="A1664">
        <v>12</v>
      </c>
      <c r="B1664">
        <v>66.337785051899999</v>
      </c>
      <c r="C1664">
        <v>33.3065100022</v>
      </c>
    </row>
    <row r="1665" spans="1:3" x14ac:dyDescent="0.25">
      <c r="A1665">
        <v>12</v>
      </c>
      <c r="B1665">
        <v>64.203718501400004</v>
      </c>
      <c r="C1665">
        <v>26.6441143003</v>
      </c>
    </row>
    <row r="1666" spans="1:3" x14ac:dyDescent="0.25">
      <c r="A1666">
        <v>12</v>
      </c>
      <c r="B1666">
        <v>64.498634834599997</v>
      </c>
      <c r="C1666">
        <v>22.863501327000002</v>
      </c>
    </row>
    <row r="1667" spans="1:3" x14ac:dyDescent="0.25">
      <c r="A1667">
        <v>12</v>
      </c>
      <c r="B1667">
        <v>68.890990609599996</v>
      </c>
      <c r="C1667">
        <v>27.296205667199999</v>
      </c>
    </row>
    <row r="1668" spans="1:3" x14ac:dyDescent="0.25">
      <c r="A1668">
        <v>12</v>
      </c>
      <c r="B1668">
        <v>72.371523338000003</v>
      </c>
      <c r="C1668">
        <v>21.961639747300001</v>
      </c>
    </row>
    <row r="1669" spans="1:3" x14ac:dyDescent="0.25">
      <c r="A1669">
        <v>12</v>
      </c>
      <c r="B1669">
        <v>69.765424970400005</v>
      </c>
      <c r="C1669">
        <v>19.999850454000001</v>
      </c>
    </row>
    <row r="1670" spans="1:3" x14ac:dyDescent="0.25">
      <c r="A1670">
        <v>12</v>
      </c>
      <c r="B1670">
        <v>68.621312442900006</v>
      </c>
      <c r="C1670">
        <v>18.915676442799999</v>
      </c>
    </row>
    <row r="1671" spans="1:3" x14ac:dyDescent="0.25">
      <c r="A1671">
        <v>12</v>
      </c>
      <c r="B1671">
        <v>64.297737171600005</v>
      </c>
      <c r="C1671">
        <v>20.4287496884</v>
      </c>
    </row>
    <row r="1672" spans="1:3" x14ac:dyDescent="0.25">
      <c r="A1672">
        <v>12</v>
      </c>
      <c r="B1672">
        <v>66.699265090200001</v>
      </c>
      <c r="C1672">
        <v>18.591085340399999</v>
      </c>
    </row>
    <row r="1673" spans="1:3" x14ac:dyDescent="0.25">
      <c r="A1673">
        <v>12</v>
      </c>
      <c r="B1673">
        <v>67.544527681100007</v>
      </c>
      <c r="C1673">
        <v>16.447938134400001</v>
      </c>
    </row>
    <row r="1674" spans="1:3" x14ac:dyDescent="0.25">
      <c r="A1674">
        <v>12</v>
      </c>
      <c r="B1674">
        <v>63.946951983600002</v>
      </c>
      <c r="C1674">
        <v>18.6928454476</v>
      </c>
    </row>
    <row r="1675" spans="1:3" x14ac:dyDescent="0.25">
      <c r="A1675">
        <v>12</v>
      </c>
      <c r="B1675">
        <v>64.388192070499997</v>
      </c>
      <c r="C1675">
        <v>15.7728122808</v>
      </c>
    </row>
    <row r="1676" spans="1:3" x14ac:dyDescent="0.25">
      <c r="A1676">
        <v>12</v>
      </c>
      <c r="B1676">
        <v>65.570045691000004</v>
      </c>
      <c r="C1676">
        <v>23.765758222599999</v>
      </c>
    </row>
    <row r="1677" spans="1:3" x14ac:dyDescent="0.25">
      <c r="A1677">
        <v>12</v>
      </c>
      <c r="B1677">
        <v>38.402836875299997</v>
      </c>
      <c r="C1677">
        <v>19.046858672199999</v>
      </c>
    </row>
    <row r="1678" spans="1:3" x14ac:dyDescent="0.25">
      <c r="A1678">
        <v>12</v>
      </c>
      <c r="B1678">
        <v>37.832360016400003</v>
      </c>
      <c r="C1678">
        <v>14.469489446300001</v>
      </c>
    </row>
    <row r="1679" spans="1:3" x14ac:dyDescent="0.25">
      <c r="A1679">
        <v>12</v>
      </c>
      <c r="B1679">
        <v>36.9041611715</v>
      </c>
      <c r="C1679">
        <v>13.5838157511</v>
      </c>
    </row>
    <row r="1680" spans="1:3" x14ac:dyDescent="0.25">
      <c r="A1680">
        <v>12</v>
      </c>
      <c r="B1680">
        <v>36.286143052</v>
      </c>
      <c r="C1680">
        <v>17.105770726599999</v>
      </c>
    </row>
    <row r="1681" spans="1:3" x14ac:dyDescent="0.25">
      <c r="A1681">
        <v>12</v>
      </c>
      <c r="B1681">
        <v>62.786632594700002</v>
      </c>
      <c r="C1681">
        <v>13.9189931024</v>
      </c>
    </row>
    <row r="1682" spans="1:3" x14ac:dyDescent="0.25">
      <c r="A1682">
        <v>12</v>
      </c>
      <c r="B1682">
        <v>66.817679223400006</v>
      </c>
      <c r="C1682">
        <v>11.412497157500001</v>
      </c>
    </row>
    <row r="1683" spans="1:3" x14ac:dyDescent="0.25">
      <c r="A1683">
        <v>12</v>
      </c>
      <c r="B1683">
        <v>66.755021412000005</v>
      </c>
      <c r="C1683">
        <v>18.085305137799999</v>
      </c>
    </row>
    <row r="1684" spans="1:3" x14ac:dyDescent="0.25">
      <c r="A1684">
        <v>12</v>
      </c>
      <c r="B1684">
        <v>65.415528386399998</v>
      </c>
      <c r="C1684">
        <v>10.463512206800001</v>
      </c>
    </row>
    <row r="1685" spans="1:3" x14ac:dyDescent="0.25">
      <c r="A1685">
        <v>12</v>
      </c>
      <c r="B1685">
        <v>36.946331441700003</v>
      </c>
      <c r="C1685">
        <v>13.5143774996</v>
      </c>
    </row>
    <row r="1686" spans="1:3" x14ac:dyDescent="0.25">
      <c r="A1686">
        <v>12</v>
      </c>
      <c r="B1686">
        <v>37.825434739099997</v>
      </c>
      <c r="C1686">
        <v>9.6010342953399999</v>
      </c>
    </row>
    <row r="1687" spans="1:3" x14ac:dyDescent="0.25">
      <c r="A1687">
        <v>12</v>
      </c>
      <c r="B1687">
        <v>36.722837943000002</v>
      </c>
      <c r="C1687">
        <v>9.3333021068599997</v>
      </c>
    </row>
    <row r="1688" spans="1:3" x14ac:dyDescent="0.25">
      <c r="A1688">
        <v>12</v>
      </c>
      <c r="B1688">
        <v>67.073321780599997</v>
      </c>
      <c r="C1688">
        <v>6.0492145816200003</v>
      </c>
    </row>
    <row r="1689" spans="1:3" x14ac:dyDescent="0.25">
      <c r="A1689">
        <v>12</v>
      </c>
      <c r="B1689">
        <v>64.601818107</v>
      </c>
      <c r="C1689">
        <v>12.001916964299999</v>
      </c>
    </row>
    <row r="1690" spans="1:3" x14ac:dyDescent="0.25">
      <c r="A1690">
        <v>12</v>
      </c>
      <c r="B1690">
        <v>65.437282180599993</v>
      </c>
      <c r="C1690">
        <v>15.5453860785</v>
      </c>
    </row>
    <row r="1691" spans="1:3" x14ac:dyDescent="0.25">
      <c r="A1691">
        <v>12</v>
      </c>
      <c r="B1691">
        <v>67.004022379199995</v>
      </c>
      <c r="C1691">
        <v>15.3458266393</v>
      </c>
    </row>
    <row r="1692" spans="1:3" x14ac:dyDescent="0.25">
      <c r="A1692">
        <v>12</v>
      </c>
      <c r="B1692">
        <v>66.724192070200004</v>
      </c>
      <c r="C1692">
        <v>5.2498054807500001</v>
      </c>
    </row>
    <row r="1693" spans="1:3" x14ac:dyDescent="0.25">
      <c r="A1693">
        <v>12</v>
      </c>
      <c r="B1693">
        <v>68.307618763199997</v>
      </c>
      <c r="C1693">
        <v>13.2809165227</v>
      </c>
    </row>
    <row r="1694" spans="1:3" x14ac:dyDescent="0.25">
      <c r="A1694">
        <v>12</v>
      </c>
      <c r="B1694">
        <v>68.7680482759</v>
      </c>
      <c r="C1694">
        <v>13.5214565521</v>
      </c>
    </row>
    <row r="1695" spans="1:3" x14ac:dyDescent="0.25">
      <c r="A1695">
        <v>12</v>
      </c>
      <c r="B1695">
        <v>74.167271746099999</v>
      </c>
      <c r="C1695">
        <v>5.34988087254</v>
      </c>
    </row>
    <row r="1696" spans="1:3" x14ac:dyDescent="0.25">
      <c r="A1696">
        <v>12</v>
      </c>
      <c r="B1696">
        <v>64.9003579699</v>
      </c>
      <c r="C1696">
        <v>16.2452583689</v>
      </c>
    </row>
    <row r="1697" spans="1:3" x14ac:dyDescent="0.25">
      <c r="A1697">
        <v>12</v>
      </c>
      <c r="B1697">
        <v>68.763433546300007</v>
      </c>
      <c r="C1697">
        <v>8.7005729438500001</v>
      </c>
    </row>
    <row r="1698" spans="1:3" x14ac:dyDescent="0.25">
      <c r="A1698">
        <v>12</v>
      </c>
      <c r="B1698">
        <v>66.816913916299995</v>
      </c>
      <c r="C1698">
        <v>12.273294336099999</v>
      </c>
    </row>
    <row r="1699" spans="1:3" x14ac:dyDescent="0.25">
      <c r="A1699">
        <v>12</v>
      </c>
      <c r="B1699">
        <v>67.309346646700007</v>
      </c>
      <c r="C1699">
        <v>0.217006270014</v>
      </c>
    </row>
    <row r="1700" spans="1:3" x14ac:dyDescent="0.25">
      <c r="A1700">
        <v>12</v>
      </c>
      <c r="B1700">
        <v>34.731829309299997</v>
      </c>
      <c r="C1700">
        <v>19.601795072400002</v>
      </c>
    </row>
    <row r="1701" spans="1:3" x14ac:dyDescent="0.25">
      <c r="A1701">
        <v>12</v>
      </c>
      <c r="B1701">
        <v>33.674442149699999</v>
      </c>
      <c r="C1701">
        <v>26.090490209999999</v>
      </c>
    </row>
    <row r="1702" spans="1:3" x14ac:dyDescent="0.25">
      <c r="A1702">
        <v>12</v>
      </c>
      <c r="B1702">
        <v>75.6272550236</v>
      </c>
      <c r="C1702">
        <v>37.128751948999998</v>
      </c>
    </row>
    <row r="1703" spans="1:3" x14ac:dyDescent="0.25">
      <c r="A1703">
        <v>12</v>
      </c>
      <c r="B1703">
        <v>40.610125422499998</v>
      </c>
      <c r="C1703">
        <v>89.136239869899995</v>
      </c>
    </row>
    <row r="1704" spans="1:3" x14ac:dyDescent="0.25">
      <c r="A1704">
        <v>12</v>
      </c>
      <c r="B1704">
        <v>39.114366454900001</v>
      </c>
      <c r="C1704">
        <v>96.481751320200004</v>
      </c>
    </row>
    <row r="1705" spans="1:3" x14ac:dyDescent="0.25">
      <c r="A1705">
        <v>12</v>
      </c>
      <c r="B1705">
        <v>34.583828929900001</v>
      </c>
      <c r="C1705">
        <v>89.588901987699998</v>
      </c>
    </row>
    <row r="1706" spans="1:3" x14ac:dyDescent="0.25">
      <c r="A1706">
        <v>13</v>
      </c>
      <c r="B1706">
        <v>38.337757183900003</v>
      </c>
      <c r="C1706">
        <v>92.472719050999999</v>
      </c>
    </row>
    <row r="1707" spans="1:3" x14ac:dyDescent="0.25">
      <c r="A1707">
        <v>13</v>
      </c>
      <c r="B1707">
        <v>35.7518707905</v>
      </c>
      <c r="C1707">
        <v>94.116768027600003</v>
      </c>
    </row>
    <row r="1708" spans="1:3" x14ac:dyDescent="0.25">
      <c r="A1708">
        <v>13</v>
      </c>
      <c r="B1708">
        <v>32.767217959100002</v>
      </c>
      <c r="C1708">
        <v>88.518294579400006</v>
      </c>
    </row>
    <row r="1709" spans="1:3" x14ac:dyDescent="0.25">
      <c r="A1709">
        <v>13</v>
      </c>
      <c r="B1709">
        <v>33.729606775500002</v>
      </c>
      <c r="C1709">
        <v>88.622265788999997</v>
      </c>
    </row>
    <row r="1710" spans="1:3" x14ac:dyDescent="0.25">
      <c r="A1710">
        <v>13</v>
      </c>
      <c r="B1710">
        <v>37.238249326999998</v>
      </c>
      <c r="C1710">
        <v>83.724928414399997</v>
      </c>
    </row>
    <row r="1711" spans="1:3" x14ac:dyDescent="0.25">
      <c r="A1711">
        <v>13</v>
      </c>
      <c r="B1711">
        <v>36.027198224300001</v>
      </c>
      <c r="C1711">
        <v>82.040780650499997</v>
      </c>
    </row>
    <row r="1712" spans="1:3" x14ac:dyDescent="0.25">
      <c r="A1712">
        <v>13</v>
      </c>
      <c r="B1712">
        <v>39.239280776800001</v>
      </c>
      <c r="C1712">
        <v>79.263723839799994</v>
      </c>
    </row>
    <row r="1713" spans="1:3" x14ac:dyDescent="0.25">
      <c r="A1713">
        <v>13</v>
      </c>
      <c r="B1713">
        <v>39.784524939100002</v>
      </c>
      <c r="C1713">
        <v>82.260565896200006</v>
      </c>
    </row>
    <row r="1714" spans="1:3" x14ac:dyDescent="0.25">
      <c r="A1714">
        <v>13</v>
      </c>
      <c r="B1714">
        <v>35.166029389599998</v>
      </c>
      <c r="C1714">
        <v>84.156491983899997</v>
      </c>
    </row>
    <row r="1715" spans="1:3" x14ac:dyDescent="0.25">
      <c r="A1715">
        <v>13</v>
      </c>
      <c r="B1715">
        <v>40.622115915999998</v>
      </c>
      <c r="C1715">
        <v>78.5421042089</v>
      </c>
    </row>
    <row r="1716" spans="1:3" x14ac:dyDescent="0.25">
      <c r="A1716">
        <v>13</v>
      </c>
      <c r="B1716">
        <v>39.181907086000002</v>
      </c>
      <c r="C1716">
        <v>79.819037197599997</v>
      </c>
    </row>
    <row r="1717" spans="1:3" x14ac:dyDescent="0.25">
      <c r="A1717">
        <v>13</v>
      </c>
      <c r="B1717">
        <v>42.4308889944</v>
      </c>
      <c r="C1717">
        <v>75.133634640599993</v>
      </c>
    </row>
    <row r="1718" spans="1:3" x14ac:dyDescent="0.25">
      <c r="A1718">
        <v>13</v>
      </c>
      <c r="B1718">
        <v>43.081255861700001</v>
      </c>
      <c r="C1718">
        <v>75.346701641300001</v>
      </c>
    </row>
    <row r="1719" spans="1:3" x14ac:dyDescent="0.25">
      <c r="A1719">
        <v>13</v>
      </c>
      <c r="B1719">
        <v>44.360719434400004</v>
      </c>
      <c r="C1719">
        <v>70.474207054600001</v>
      </c>
    </row>
    <row r="1720" spans="1:3" x14ac:dyDescent="0.25">
      <c r="A1720">
        <v>13</v>
      </c>
      <c r="B1720">
        <v>44.324778843499999</v>
      </c>
      <c r="C1720">
        <v>71.045904401900003</v>
      </c>
    </row>
    <row r="1721" spans="1:3" x14ac:dyDescent="0.25">
      <c r="A1721">
        <v>13</v>
      </c>
      <c r="B1721">
        <v>47.552160202000003</v>
      </c>
      <c r="C1721">
        <v>66.460403721700004</v>
      </c>
    </row>
    <row r="1722" spans="1:3" x14ac:dyDescent="0.25">
      <c r="A1722">
        <v>13</v>
      </c>
      <c r="B1722">
        <v>48.664924621499999</v>
      </c>
      <c r="C1722">
        <v>64.961004943800006</v>
      </c>
    </row>
    <row r="1723" spans="1:3" x14ac:dyDescent="0.25">
      <c r="A1723">
        <v>13</v>
      </c>
      <c r="B1723">
        <v>46.280631958000001</v>
      </c>
      <c r="C1723">
        <v>68.028423152499997</v>
      </c>
    </row>
    <row r="1724" spans="1:3" x14ac:dyDescent="0.25">
      <c r="A1724">
        <v>13</v>
      </c>
      <c r="B1724">
        <v>50.563244484899997</v>
      </c>
      <c r="C1724">
        <v>62.623827965899999</v>
      </c>
    </row>
    <row r="1725" spans="1:3" x14ac:dyDescent="0.25">
      <c r="A1725">
        <v>13</v>
      </c>
      <c r="B1725">
        <v>52.6309642318</v>
      </c>
      <c r="C1725">
        <v>59.963935791499999</v>
      </c>
    </row>
    <row r="1726" spans="1:3" x14ac:dyDescent="0.25">
      <c r="A1726">
        <v>13</v>
      </c>
      <c r="B1726">
        <v>54.636206444599999</v>
      </c>
      <c r="C1726">
        <v>57.4938424367</v>
      </c>
    </row>
    <row r="1727" spans="1:3" x14ac:dyDescent="0.25">
      <c r="A1727">
        <v>13</v>
      </c>
      <c r="B1727">
        <v>51.346027139</v>
      </c>
      <c r="C1727">
        <v>61.600553036400001</v>
      </c>
    </row>
    <row r="1728" spans="1:3" x14ac:dyDescent="0.25">
      <c r="A1728">
        <v>13</v>
      </c>
      <c r="B1728">
        <v>57.134855354000003</v>
      </c>
      <c r="C1728">
        <v>53.877965804500001</v>
      </c>
    </row>
    <row r="1729" spans="1:3" x14ac:dyDescent="0.25">
      <c r="A1729">
        <v>13</v>
      </c>
      <c r="B1729">
        <v>54.171241573700001</v>
      </c>
      <c r="C1729">
        <v>58.059807895200002</v>
      </c>
    </row>
    <row r="1730" spans="1:3" x14ac:dyDescent="0.25">
      <c r="A1730">
        <v>13</v>
      </c>
      <c r="B1730">
        <v>50.942382307099997</v>
      </c>
      <c r="C1730">
        <v>62.097393935100001</v>
      </c>
    </row>
    <row r="1731" spans="1:3" x14ac:dyDescent="0.25">
      <c r="A1731">
        <v>13</v>
      </c>
      <c r="B1731">
        <v>66.512924455999993</v>
      </c>
      <c r="C1731">
        <v>59.071281847800002</v>
      </c>
    </row>
    <row r="1732" spans="1:3" x14ac:dyDescent="0.25">
      <c r="A1732">
        <v>13</v>
      </c>
      <c r="B1732">
        <v>64.397909502299996</v>
      </c>
      <c r="C1732">
        <v>56.174875400799998</v>
      </c>
    </row>
    <row r="1733" spans="1:3" x14ac:dyDescent="0.25">
      <c r="A1733">
        <v>13</v>
      </c>
      <c r="B1733">
        <v>68.686593294000005</v>
      </c>
      <c r="C1733">
        <v>62.237343990200003</v>
      </c>
    </row>
    <row r="1734" spans="1:3" x14ac:dyDescent="0.25">
      <c r="A1734">
        <v>13</v>
      </c>
      <c r="B1734">
        <v>65.027793705700006</v>
      </c>
      <c r="C1734">
        <v>57.096257352499997</v>
      </c>
    </row>
    <row r="1735" spans="1:3" x14ac:dyDescent="0.25">
      <c r="A1735">
        <v>13</v>
      </c>
      <c r="B1735">
        <v>53.304503171199997</v>
      </c>
      <c r="C1735">
        <v>40.883844549000003</v>
      </c>
    </row>
    <row r="1736" spans="1:3" x14ac:dyDescent="0.25">
      <c r="A1736">
        <v>13</v>
      </c>
      <c r="B1736">
        <v>52.9451780881</v>
      </c>
      <c r="C1736">
        <v>40.384625694199997</v>
      </c>
    </row>
    <row r="1737" spans="1:3" x14ac:dyDescent="0.25">
      <c r="A1737">
        <v>13</v>
      </c>
      <c r="B1737">
        <v>45.225738198999998</v>
      </c>
      <c r="C1737">
        <v>30.555225922599998</v>
      </c>
    </row>
    <row r="1738" spans="1:3" x14ac:dyDescent="0.25">
      <c r="A1738">
        <v>13</v>
      </c>
      <c r="B1738">
        <v>50.843304620200001</v>
      </c>
      <c r="C1738">
        <v>37.744628098100002</v>
      </c>
    </row>
    <row r="1739" spans="1:3" x14ac:dyDescent="0.25">
      <c r="A1739">
        <v>13</v>
      </c>
      <c r="B1739">
        <v>49.659293939800001</v>
      </c>
      <c r="C1739">
        <v>36.273442735000003</v>
      </c>
    </row>
    <row r="1740" spans="1:3" x14ac:dyDescent="0.25">
      <c r="A1740">
        <v>13</v>
      </c>
      <c r="B1740">
        <v>47.142788934800002</v>
      </c>
      <c r="C1740">
        <v>32.025064173399997</v>
      </c>
    </row>
    <row r="1741" spans="1:3" x14ac:dyDescent="0.25">
      <c r="A1741">
        <v>13</v>
      </c>
      <c r="B1741">
        <v>41.270056525900003</v>
      </c>
      <c r="C1741">
        <v>21.721817146500001</v>
      </c>
    </row>
    <row r="1742" spans="1:3" x14ac:dyDescent="0.25">
      <c r="A1742">
        <v>13</v>
      </c>
      <c r="B1742">
        <v>47.130127155499999</v>
      </c>
      <c r="C1742">
        <v>31.309902922199999</v>
      </c>
    </row>
    <row r="1743" spans="1:3" x14ac:dyDescent="0.25">
      <c r="A1743">
        <v>13</v>
      </c>
      <c r="B1743">
        <v>40.915971578300002</v>
      </c>
      <c r="C1743">
        <v>23.5415923929</v>
      </c>
    </row>
    <row r="1744" spans="1:3" x14ac:dyDescent="0.25">
      <c r="A1744">
        <v>13</v>
      </c>
      <c r="B1744">
        <v>38.660163973700001</v>
      </c>
      <c r="C1744">
        <v>21.689549636900001</v>
      </c>
    </row>
    <row r="1745" spans="1:3" x14ac:dyDescent="0.25">
      <c r="A1745">
        <v>13</v>
      </c>
      <c r="B1745">
        <v>42.6125508262</v>
      </c>
      <c r="C1745">
        <v>24.195053774000002</v>
      </c>
    </row>
    <row r="1746" spans="1:3" x14ac:dyDescent="0.25">
      <c r="A1746">
        <v>13</v>
      </c>
      <c r="B1746">
        <v>41.209039500800003</v>
      </c>
      <c r="C1746">
        <v>24.1287091891</v>
      </c>
    </row>
    <row r="1747" spans="1:3" x14ac:dyDescent="0.25">
      <c r="A1747">
        <v>13</v>
      </c>
      <c r="B1747">
        <v>50.649221149900001</v>
      </c>
      <c r="C1747">
        <v>37.483790743500002</v>
      </c>
    </row>
    <row r="1748" spans="1:3" x14ac:dyDescent="0.25">
      <c r="A1748">
        <v>13</v>
      </c>
      <c r="B1748">
        <v>52.131901940600002</v>
      </c>
      <c r="C1748">
        <v>39.364602081500003</v>
      </c>
    </row>
    <row r="1749" spans="1:3" x14ac:dyDescent="0.25">
      <c r="A1749">
        <v>13</v>
      </c>
      <c r="B1749">
        <v>39.797271270499998</v>
      </c>
      <c r="C1749">
        <v>16.083549648999998</v>
      </c>
    </row>
    <row r="1750" spans="1:3" x14ac:dyDescent="0.25">
      <c r="A1750">
        <v>13</v>
      </c>
      <c r="B1750">
        <v>43.549881480700002</v>
      </c>
      <c r="C1750">
        <v>24.307210939499999</v>
      </c>
    </row>
    <row r="1751" spans="1:3" x14ac:dyDescent="0.25">
      <c r="A1751">
        <v>13</v>
      </c>
      <c r="B1751">
        <v>36.714663337099999</v>
      </c>
      <c r="C1751">
        <v>17.3818098572</v>
      </c>
    </row>
    <row r="1752" spans="1:3" x14ac:dyDescent="0.25">
      <c r="A1752">
        <v>13</v>
      </c>
      <c r="B1752">
        <v>37.224610127799998</v>
      </c>
      <c r="C1752">
        <v>17.9800644828</v>
      </c>
    </row>
    <row r="1753" spans="1:3" x14ac:dyDescent="0.25">
      <c r="A1753">
        <v>13</v>
      </c>
      <c r="B1753">
        <v>40.512447853700003</v>
      </c>
      <c r="C1753">
        <v>22.962214572499999</v>
      </c>
    </row>
    <row r="1754" spans="1:3" x14ac:dyDescent="0.25">
      <c r="A1754">
        <v>13</v>
      </c>
      <c r="B1754">
        <v>40.222062788400002</v>
      </c>
      <c r="C1754">
        <v>20.614621704400001</v>
      </c>
    </row>
    <row r="1755" spans="1:3" x14ac:dyDescent="0.25">
      <c r="A1755">
        <v>13</v>
      </c>
      <c r="B1755">
        <v>44.124961205699996</v>
      </c>
      <c r="C1755">
        <v>23.366245285800002</v>
      </c>
    </row>
    <row r="1756" spans="1:3" x14ac:dyDescent="0.25">
      <c r="A1756">
        <v>13</v>
      </c>
      <c r="B1756">
        <v>42.346261603899997</v>
      </c>
      <c r="C1756">
        <v>24.558326943699999</v>
      </c>
    </row>
    <row r="1757" spans="1:3" x14ac:dyDescent="0.25">
      <c r="A1757">
        <v>13</v>
      </c>
      <c r="B1757">
        <v>44.189084370800003</v>
      </c>
      <c r="C1757">
        <v>28.772625473000002</v>
      </c>
    </row>
    <row r="1758" spans="1:3" x14ac:dyDescent="0.25">
      <c r="A1758">
        <v>13</v>
      </c>
      <c r="B1758">
        <v>45.814245310099999</v>
      </c>
      <c r="C1758">
        <v>31.056979672000001</v>
      </c>
    </row>
    <row r="1759" spans="1:3" x14ac:dyDescent="0.25">
      <c r="A1759">
        <v>13</v>
      </c>
      <c r="B1759">
        <v>46.643119269099998</v>
      </c>
      <c r="C1759">
        <v>31.407219061799999</v>
      </c>
    </row>
    <row r="1760" spans="1:3" x14ac:dyDescent="0.25">
      <c r="A1760">
        <v>13</v>
      </c>
      <c r="B1760">
        <v>52.189888304699998</v>
      </c>
      <c r="C1760">
        <v>39.3677964938</v>
      </c>
    </row>
    <row r="1761" spans="1:3" x14ac:dyDescent="0.25">
      <c r="A1761">
        <v>13</v>
      </c>
      <c r="B1761">
        <v>51.100317358700003</v>
      </c>
      <c r="C1761">
        <v>38.095699983999999</v>
      </c>
    </row>
    <row r="1762" spans="1:3" x14ac:dyDescent="0.25">
      <c r="A1762">
        <v>13</v>
      </c>
      <c r="B1762">
        <v>65.400834147699996</v>
      </c>
      <c r="C1762">
        <v>42.614032039199998</v>
      </c>
    </row>
    <row r="1763" spans="1:3" x14ac:dyDescent="0.25">
      <c r="A1763">
        <v>13</v>
      </c>
      <c r="B1763">
        <v>64.852039826699993</v>
      </c>
      <c r="C1763">
        <v>43.133734840400002</v>
      </c>
    </row>
    <row r="1764" spans="1:3" x14ac:dyDescent="0.25">
      <c r="A1764">
        <v>13</v>
      </c>
      <c r="B1764">
        <v>63.4038060118</v>
      </c>
      <c r="C1764">
        <v>44.847493688</v>
      </c>
    </row>
    <row r="1765" spans="1:3" x14ac:dyDescent="0.25">
      <c r="A1765">
        <v>13</v>
      </c>
      <c r="B1765">
        <v>65.3715488709</v>
      </c>
      <c r="C1765">
        <v>42.695971316399998</v>
      </c>
    </row>
    <row r="1766" spans="1:3" x14ac:dyDescent="0.25">
      <c r="A1766">
        <v>13</v>
      </c>
      <c r="B1766">
        <v>61.9080397046</v>
      </c>
      <c r="C1766">
        <v>53.190352069399999</v>
      </c>
    </row>
    <row r="1767" spans="1:3" x14ac:dyDescent="0.25">
      <c r="A1767">
        <v>13</v>
      </c>
      <c r="B1767">
        <v>71.826652997300002</v>
      </c>
      <c r="C1767">
        <v>65.686230360400003</v>
      </c>
    </row>
    <row r="1768" spans="1:3" x14ac:dyDescent="0.25">
      <c r="A1768">
        <v>13</v>
      </c>
      <c r="B1768">
        <v>72.654623162099995</v>
      </c>
      <c r="C1768">
        <v>66.878277611300007</v>
      </c>
    </row>
    <row r="1769" spans="1:3" x14ac:dyDescent="0.25">
      <c r="A1769">
        <v>13</v>
      </c>
      <c r="B1769">
        <v>76.888578163199995</v>
      </c>
      <c r="C1769">
        <v>72.165472077700002</v>
      </c>
    </row>
    <row r="1770" spans="1:3" x14ac:dyDescent="0.25">
      <c r="A1770">
        <v>13</v>
      </c>
      <c r="B1770">
        <v>43.7446196844</v>
      </c>
      <c r="C1770">
        <v>71.267961075100004</v>
      </c>
    </row>
    <row r="1771" spans="1:3" x14ac:dyDescent="0.25">
      <c r="A1771">
        <v>13</v>
      </c>
      <c r="B1771">
        <v>39.054248442800002</v>
      </c>
      <c r="C1771">
        <v>83.119020704299999</v>
      </c>
    </row>
    <row r="1772" spans="1:3" x14ac:dyDescent="0.25">
      <c r="A1772">
        <v>13</v>
      </c>
      <c r="B1772">
        <v>39.9316746322</v>
      </c>
      <c r="C1772">
        <v>79.939188003300004</v>
      </c>
    </row>
    <row r="1773" spans="1:3" x14ac:dyDescent="0.25">
      <c r="A1773">
        <v>13</v>
      </c>
      <c r="B1773">
        <v>39.762826107000002</v>
      </c>
      <c r="C1773">
        <v>76.405967445900004</v>
      </c>
    </row>
    <row r="1774" spans="1:3" x14ac:dyDescent="0.25">
      <c r="A1774">
        <v>13</v>
      </c>
      <c r="B1774">
        <v>41.323383286999999</v>
      </c>
      <c r="C1774">
        <v>80.211868596900004</v>
      </c>
    </row>
    <row r="1775" spans="1:3" x14ac:dyDescent="0.25">
      <c r="A1775">
        <v>13</v>
      </c>
      <c r="B1775">
        <v>41.787323227500003</v>
      </c>
      <c r="C1775">
        <v>83.988077993499999</v>
      </c>
    </row>
    <row r="1776" spans="1:3" x14ac:dyDescent="0.25">
      <c r="A1776">
        <v>13</v>
      </c>
      <c r="B1776">
        <v>39.755649065100002</v>
      </c>
      <c r="C1776">
        <v>79.657096636099993</v>
      </c>
    </row>
    <row r="1777" spans="1:3" x14ac:dyDescent="0.25">
      <c r="A1777">
        <v>13</v>
      </c>
      <c r="B1777">
        <v>40.749879398499999</v>
      </c>
      <c r="C1777">
        <v>77.204657286</v>
      </c>
    </row>
    <row r="1778" spans="1:3" x14ac:dyDescent="0.25">
      <c r="A1778">
        <v>13</v>
      </c>
      <c r="B1778">
        <v>43.856898498299998</v>
      </c>
      <c r="C1778">
        <v>77.609843648199998</v>
      </c>
    </row>
    <row r="1779" spans="1:3" x14ac:dyDescent="0.25">
      <c r="A1779">
        <v>13</v>
      </c>
      <c r="B1779">
        <v>42.367822495600002</v>
      </c>
      <c r="C1779">
        <v>73.638271829399997</v>
      </c>
    </row>
    <row r="1780" spans="1:3" x14ac:dyDescent="0.25">
      <c r="A1780">
        <v>13</v>
      </c>
      <c r="B1780">
        <v>39.462959836400003</v>
      </c>
      <c r="C1780">
        <v>78.459973898000001</v>
      </c>
    </row>
    <row r="1781" spans="1:3" x14ac:dyDescent="0.25">
      <c r="A1781">
        <v>13</v>
      </c>
      <c r="B1781">
        <v>44.517333949200001</v>
      </c>
      <c r="C1781">
        <v>70.369349825200004</v>
      </c>
    </row>
    <row r="1782" spans="1:3" x14ac:dyDescent="0.25">
      <c r="A1782">
        <v>13</v>
      </c>
      <c r="B1782">
        <v>41.6360929963</v>
      </c>
      <c r="C1782">
        <v>76.249222920500003</v>
      </c>
    </row>
    <row r="1783" spans="1:3" x14ac:dyDescent="0.25">
      <c r="A1783">
        <v>13</v>
      </c>
      <c r="B1783">
        <v>45.422932181699998</v>
      </c>
      <c r="C1783">
        <v>69.095501670900006</v>
      </c>
    </row>
    <row r="1784" spans="1:3" x14ac:dyDescent="0.25">
      <c r="A1784">
        <v>13</v>
      </c>
      <c r="B1784">
        <v>42.002856274199999</v>
      </c>
      <c r="C1784">
        <v>97.837614723499996</v>
      </c>
    </row>
    <row r="1785" spans="1:3" x14ac:dyDescent="0.25">
      <c r="A1785">
        <v>13</v>
      </c>
      <c r="B1785">
        <v>76.105629028199999</v>
      </c>
      <c r="C1785">
        <v>95.304980575399995</v>
      </c>
    </row>
    <row r="1786" spans="1:3" x14ac:dyDescent="0.25">
      <c r="A1786">
        <v>13</v>
      </c>
      <c r="B1786">
        <v>79.202562677200007</v>
      </c>
      <c r="C1786">
        <v>92.407215626400003</v>
      </c>
    </row>
    <row r="1787" spans="1:3" x14ac:dyDescent="0.25">
      <c r="A1787">
        <v>13</v>
      </c>
      <c r="B1787">
        <v>84.848244085399998</v>
      </c>
      <c r="C1787">
        <v>95.424804530399996</v>
      </c>
    </row>
    <row r="1788" spans="1:3" x14ac:dyDescent="0.25">
      <c r="A1788">
        <v>13</v>
      </c>
      <c r="B1788">
        <v>81.564475320699998</v>
      </c>
      <c r="C1788">
        <v>83.792907226200001</v>
      </c>
    </row>
    <row r="1789" spans="1:3" x14ac:dyDescent="0.25">
      <c r="A1789">
        <v>13</v>
      </c>
      <c r="B1789">
        <v>85.446186400900004</v>
      </c>
      <c r="C1789">
        <v>83.078293844800001</v>
      </c>
    </row>
    <row r="1790" spans="1:3" x14ac:dyDescent="0.25">
      <c r="A1790">
        <v>13</v>
      </c>
      <c r="B1790">
        <v>80.312491378399997</v>
      </c>
      <c r="C1790">
        <v>76.516238951800005</v>
      </c>
    </row>
    <row r="1791" spans="1:3" x14ac:dyDescent="0.25">
      <c r="A1791">
        <v>13</v>
      </c>
      <c r="B1791">
        <v>80.7662322969</v>
      </c>
      <c r="C1791">
        <v>79.896065679599999</v>
      </c>
    </row>
    <row r="1792" spans="1:3" x14ac:dyDescent="0.25">
      <c r="A1792">
        <v>13</v>
      </c>
      <c r="B1792">
        <v>82.670112476300005</v>
      </c>
      <c r="C1792">
        <v>81.711479845</v>
      </c>
    </row>
    <row r="1793" spans="1:3" x14ac:dyDescent="0.25">
      <c r="A1793">
        <v>13</v>
      </c>
      <c r="B1793">
        <v>77.163625482800001</v>
      </c>
      <c r="C1793">
        <v>73.523718962299995</v>
      </c>
    </row>
    <row r="1794" spans="1:3" x14ac:dyDescent="0.25">
      <c r="A1794">
        <v>13</v>
      </c>
      <c r="B1794">
        <v>74.070700030899999</v>
      </c>
      <c r="C1794">
        <v>68.479564289500004</v>
      </c>
    </row>
    <row r="1795" spans="1:3" x14ac:dyDescent="0.25">
      <c r="A1795">
        <v>13</v>
      </c>
      <c r="B1795">
        <v>74.114230868700005</v>
      </c>
      <c r="C1795">
        <v>71.926363518499997</v>
      </c>
    </row>
    <row r="1796" spans="1:3" x14ac:dyDescent="0.25">
      <c r="A1796">
        <v>13</v>
      </c>
      <c r="B1796">
        <v>68.942075458000005</v>
      </c>
      <c r="C1796">
        <v>62.635150576999997</v>
      </c>
    </row>
    <row r="1797" spans="1:3" x14ac:dyDescent="0.25">
      <c r="A1797">
        <v>13</v>
      </c>
      <c r="B1797">
        <v>73.242002330899993</v>
      </c>
      <c r="C1797">
        <v>67.353271128800003</v>
      </c>
    </row>
    <row r="1798" spans="1:3" x14ac:dyDescent="0.25">
      <c r="A1798">
        <v>13</v>
      </c>
      <c r="B1798">
        <v>71.867013163099998</v>
      </c>
      <c r="C1798">
        <v>34.329157588699999</v>
      </c>
    </row>
    <row r="1799" spans="1:3" x14ac:dyDescent="0.25">
      <c r="A1799">
        <v>13</v>
      </c>
      <c r="B1799">
        <v>71.569188853200004</v>
      </c>
      <c r="C1799">
        <v>34.699218606999999</v>
      </c>
    </row>
    <row r="1800" spans="1:3" x14ac:dyDescent="0.25">
      <c r="A1800">
        <v>13</v>
      </c>
      <c r="B1800">
        <v>71.482909693400003</v>
      </c>
      <c r="C1800">
        <v>34.680516992599998</v>
      </c>
    </row>
    <row r="1801" spans="1:3" x14ac:dyDescent="0.25">
      <c r="A1801">
        <v>13</v>
      </c>
      <c r="B1801">
        <v>78.128522051199994</v>
      </c>
      <c r="C1801">
        <v>23.139231835</v>
      </c>
    </row>
    <row r="1802" spans="1:3" x14ac:dyDescent="0.25">
      <c r="A1802">
        <v>13</v>
      </c>
      <c r="B1802">
        <v>78.789825253999993</v>
      </c>
      <c r="C1802">
        <v>25.597193346600001</v>
      </c>
    </row>
    <row r="1803" spans="1:3" x14ac:dyDescent="0.25">
      <c r="A1803">
        <v>13</v>
      </c>
      <c r="B1803">
        <v>77.781546796200004</v>
      </c>
      <c r="C1803">
        <v>23.447214474500001</v>
      </c>
    </row>
    <row r="1804" spans="1:3" x14ac:dyDescent="0.25">
      <c r="A1804">
        <v>13</v>
      </c>
      <c r="B1804">
        <v>48.530629368100001</v>
      </c>
      <c r="C1804">
        <v>34.152450007699997</v>
      </c>
    </row>
    <row r="1805" spans="1:3" x14ac:dyDescent="0.25">
      <c r="A1805">
        <v>13</v>
      </c>
      <c r="B1805">
        <v>65.530781472399994</v>
      </c>
      <c r="C1805">
        <v>42.281084701499999</v>
      </c>
    </row>
    <row r="1806" spans="1:3" x14ac:dyDescent="0.25">
      <c r="A1806">
        <v>13</v>
      </c>
      <c r="B1806">
        <v>70.118034142599996</v>
      </c>
      <c r="C1806">
        <v>36.448184790500001</v>
      </c>
    </row>
    <row r="1807" spans="1:3" x14ac:dyDescent="0.25">
      <c r="A1807">
        <v>13</v>
      </c>
      <c r="B1807">
        <v>70.472262606499996</v>
      </c>
      <c r="C1807">
        <v>36.088053055300001</v>
      </c>
    </row>
    <row r="1808" spans="1:3" x14ac:dyDescent="0.25">
      <c r="A1808">
        <v>13</v>
      </c>
      <c r="B1808">
        <v>76.791130070099996</v>
      </c>
      <c r="C1808">
        <v>28.072008168499998</v>
      </c>
    </row>
    <row r="1809" spans="1:3" x14ac:dyDescent="0.25">
      <c r="A1809">
        <v>13</v>
      </c>
      <c r="B1809">
        <v>72.409354593499998</v>
      </c>
      <c r="C1809">
        <v>33.039256966400004</v>
      </c>
    </row>
    <row r="1810" spans="1:3" x14ac:dyDescent="0.25">
      <c r="A1810">
        <v>13</v>
      </c>
      <c r="B1810">
        <v>76.271299815000006</v>
      </c>
      <c r="C1810">
        <v>25.569544145199998</v>
      </c>
    </row>
    <row r="1811" spans="1:3" x14ac:dyDescent="0.25">
      <c r="A1811">
        <v>13</v>
      </c>
      <c r="B1811">
        <v>76.9532591384</v>
      </c>
      <c r="C1811">
        <v>27.7706107405</v>
      </c>
    </row>
    <row r="1812" spans="1:3" x14ac:dyDescent="0.25">
      <c r="A1812">
        <v>13</v>
      </c>
      <c r="B1812">
        <v>75.107730090399997</v>
      </c>
      <c r="C1812">
        <v>30.0169834157</v>
      </c>
    </row>
    <row r="1813" spans="1:3" x14ac:dyDescent="0.25">
      <c r="A1813">
        <v>13</v>
      </c>
      <c r="B1813">
        <v>75.969285200399995</v>
      </c>
      <c r="C1813">
        <v>29.038865375299999</v>
      </c>
    </row>
    <row r="1814" spans="1:3" x14ac:dyDescent="0.25">
      <c r="A1814">
        <v>13</v>
      </c>
      <c r="B1814">
        <v>75.283887013099999</v>
      </c>
      <c r="C1814">
        <v>24.8747531721</v>
      </c>
    </row>
    <row r="1815" spans="1:3" x14ac:dyDescent="0.25">
      <c r="A1815">
        <v>13</v>
      </c>
      <c r="B1815">
        <v>77.052240638499995</v>
      </c>
      <c r="C1815">
        <v>27.905639089400001</v>
      </c>
    </row>
    <row r="1816" spans="1:3" x14ac:dyDescent="0.25">
      <c r="A1816">
        <v>13</v>
      </c>
      <c r="B1816">
        <v>42.826756337399999</v>
      </c>
      <c r="C1816">
        <v>25.556959406499999</v>
      </c>
    </row>
    <row r="1817" spans="1:3" x14ac:dyDescent="0.25">
      <c r="A1817">
        <v>13</v>
      </c>
      <c r="B1817">
        <v>42.080660685200002</v>
      </c>
      <c r="C1817">
        <v>24.9465264454</v>
      </c>
    </row>
    <row r="1818" spans="1:3" x14ac:dyDescent="0.25">
      <c r="A1818">
        <v>13</v>
      </c>
      <c r="B1818">
        <v>39.8783046498</v>
      </c>
      <c r="C1818">
        <v>18.324929215699999</v>
      </c>
    </row>
    <row r="1819" spans="1:3" x14ac:dyDescent="0.25">
      <c r="A1819">
        <v>13</v>
      </c>
      <c r="B1819">
        <v>36.475499172600003</v>
      </c>
      <c r="C1819">
        <v>17.718947788400001</v>
      </c>
    </row>
    <row r="1820" spans="1:3" x14ac:dyDescent="0.25">
      <c r="A1820">
        <v>13</v>
      </c>
      <c r="B1820">
        <v>37.103073641899996</v>
      </c>
      <c r="C1820">
        <v>15.4456116477</v>
      </c>
    </row>
    <row r="1821" spans="1:3" x14ac:dyDescent="0.25">
      <c r="A1821">
        <v>13</v>
      </c>
      <c r="B1821">
        <v>34.148968207700001</v>
      </c>
      <c r="C1821">
        <v>13.5238698677</v>
      </c>
    </row>
    <row r="1822" spans="1:3" x14ac:dyDescent="0.25">
      <c r="A1822">
        <v>13</v>
      </c>
      <c r="B1822">
        <v>37.579421911300003</v>
      </c>
      <c r="C1822">
        <v>15.015890133299999</v>
      </c>
    </row>
    <row r="1823" spans="1:3" x14ac:dyDescent="0.25">
      <c r="A1823">
        <v>13</v>
      </c>
      <c r="B1823">
        <v>41.064305789400002</v>
      </c>
      <c r="C1823">
        <v>12.214468932100001</v>
      </c>
    </row>
    <row r="1824" spans="1:3" x14ac:dyDescent="0.25">
      <c r="A1824">
        <v>13</v>
      </c>
      <c r="B1824">
        <v>42.195266146999998</v>
      </c>
      <c r="C1824">
        <v>20.919372185699999</v>
      </c>
    </row>
    <row r="1825" spans="1:3" x14ac:dyDescent="0.25">
      <c r="A1825">
        <v>13</v>
      </c>
      <c r="B1825">
        <v>36.605578238299998</v>
      </c>
      <c r="C1825">
        <v>15.748875885</v>
      </c>
    </row>
    <row r="1826" spans="1:3" x14ac:dyDescent="0.25">
      <c r="A1826">
        <v>13</v>
      </c>
      <c r="B1826">
        <v>39.431161209800003</v>
      </c>
      <c r="C1826">
        <v>19.323840754100001</v>
      </c>
    </row>
    <row r="1827" spans="1:3" x14ac:dyDescent="0.25">
      <c r="A1827">
        <v>13</v>
      </c>
      <c r="B1827">
        <v>37.562076336099999</v>
      </c>
      <c r="C1827">
        <v>11.9284457044</v>
      </c>
    </row>
    <row r="1828" spans="1:3" x14ac:dyDescent="0.25">
      <c r="A1828">
        <v>13</v>
      </c>
      <c r="B1828">
        <v>34.238110044400003</v>
      </c>
      <c r="C1828">
        <v>13.713158230499999</v>
      </c>
    </row>
    <row r="1829" spans="1:3" x14ac:dyDescent="0.25">
      <c r="A1829">
        <v>13</v>
      </c>
      <c r="B1829">
        <v>34.140941038599998</v>
      </c>
      <c r="C1829">
        <v>4.5776613502399996</v>
      </c>
    </row>
    <row r="1830" spans="1:3" x14ac:dyDescent="0.25">
      <c r="A1830">
        <v>13</v>
      </c>
      <c r="B1830">
        <v>36.659267697200001</v>
      </c>
      <c r="C1830">
        <v>17.681964455300001</v>
      </c>
    </row>
    <row r="1831" spans="1:3" x14ac:dyDescent="0.25">
      <c r="A1831">
        <v>13</v>
      </c>
      <c r="B1831">
        <v>40.643719279499997</v>
      </c>
      <c r="C1831">
        <v>20.240861371600001</v>
      </c>
    </row>
    <row r="1832" spans="1:3" x14ac:dyDescent="0.25">
      <c r="A1832">
        <v>13</v>
      </c>
      <c r="B1832">
        <v>36.7924815919</v>
      </c>
      <c r="C1832">
        <v>13.3921347304</v>
      </c>
    </row>
    <row r="1833" spans="1:3" x14ac:dyDescent="0.25">
      <c r="A1833">
        <v>13</v>
      </c>
      <c r="B1833">
        <v>75.948300642700005</v>
      </c>
      <c r="C1833">
        <v>22.744795914600001</v>
      </c>
    </row>
    <row r="1834" spans="1:3" x14ac:dyDescent="0.25">
      <c r="A1834">
        <v>13</v>
      </c>
      <c r="B1834">
        <v>76.840692471699995</v>
      </c>
      <c r="C1834">
        <v>20.918547219699999</v>
      </c>
    </row>
    <row r="1835" spans="1:3" x14ac:dyDescent="0.25">
      <c r="A1835">
        <v>13</v>
      </c>
      <c r="B1835">
        <v>81.950477639499994</v>
      </c>
      <c r="C1835">
        <v>19.874558208500002</v>
      </c>
    </row>
    <row r="1836" spans="1:3" x14ac:dyDescent="0.25">
      <c r="A1836">
        <v>13</v>
      </c>
      <c r="B1836">
        <v>81.643705685300006</v>
      </c>
      <c r="C1836">
        <v>16.591759984500001</v>
      </c>
    </row>
    <row r="1837" spans="1:3" x14ac:dyDescent="0.25">
      <c r="A1837">
        <v>13</v>
      </c>
      <c r="B1837">
        <v>84.610219775800005</v>
      </c>
      <c r="C1837">
        <v>14.247761901700001</v>
      </c>
    </row>
    <row r="1838" spans="1:3" x14ac:dyDescent="0.25">
      <c r="A1838">
        <v>13</v>
      </c>
      <c r="B1838">
        <v>84.102879433599995</v>
      </c>
      <c r="C1838">
        <v>8.9806557900600001</v>
      </c>
    </row>
    <row r="1839" spans="1:3" x14ac:dyDescent="0.25">
      <c r="A1839">
        <v>13</v>
      </c>
      <c r="B1839">
        <v>80.180025450000002</v>
      </c>
      <c r="C1839">
        <v>19.0888441297</v>
      </c>
    </row>
    <row r="1840" spans="1:3" x14ac:dyDescent="0.25">
      <c r="A1840">
        <v>13</v>
      </c>
      <c r="B1840">
        <v>80.573272994299998</v>
      </c>
      <c r="C1840">
        <v>8.3656389016800006</v>
      </c>
    </row>
    <row r="1841" spans="1:3" x14ac:dyDescent="0.25">
      <c r="A1841">
        <v>13</v>
      </c>
      <c r="B1841">
        <v>79.004326864899994</v>
      </c>
      <c r="C1841">
        <v>10.628197765399999</v>
      </c>
    </row>
    <row r="1842" spans="1:3" x14ac:dyDescent="0.25">
      <c r="A1842">
        <v>13</v>
      </c>
      <c r="B1842">
        <v>40.048186465100002</v>
      </c>
      <c r="C1842">
        <v>24.261487933400002</v>
      </c>
    </row>
    <row r="1843" spans="1:3" x14ac:dyDescent="0.25">
      <c r="A1843">
        <v>13</v>
      </c>
      <c r="B1843">
        <v>34.794593537799997</v>
      </c>
      <c r="C1843">
        <v>13.969683461100001</v>
      </c>
    </row>
    <row r="1844" spans="1:3" x14ac:dyDescent="0.25">
      <c r="A1844">
        <v>13</v>
      </c>
      <c r="B1844">
        <v>79.221764441000005</v>
      </c>
      <c r="C1844">
        <v>22.0945914837</v>
      </c>
    </row>
    <row r="1845" spans="1:3" x14ac:dyDescent="0.25">
      <c r="A1845">
        <v>13</v>
      </c>
      <c r="B1845">
        <v>36.030879770799999</v>
      </c>
      <c r="C1845">
        <v>93.121733237399994</v>
      </c>
    </row>
    <row r="1846" spans="1:3" x14ac:dyDescent="0.25">
      <c r="A1846">
        <v>13</v>
      </c>
      <c r="B1846">
        <v>34.499558310200001</v>
      </c>
      <c r="C1846">
        <v>86.609985051099997</v>
      </c>
    </row>
    <row r="1847" spans="1:3" x14ac:dyDescent="0.25">
      <c r="A1847">
        <v>13</v>
      </c>
      <c r="B1847">
        <v>31.106866555100002</v>
      </c>
      <c r="C1847">
        <v>89.461635236700005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14.28515625" customWidth="1"/>
    <col min="2" max="2" width="72.7109375" customWidth="1"/>
    <col min="3" max="3" width="3.140625" customWidth="1"/>
    <col min="4" max="5" width="8.7109375"/>
    <col min="6" max="6" width="2.42578125" customWidth="1"/>
  </cols>
  <sheetData>
    <row r="1" spans="1:9" ht="19.5" thickBot="1" x14ac:dyDescent="0.35">
      <c r="A1" s="12" t="s">
        <v>15</v>
      </c>
      <c r="B1" s="13"/>
      <c r="C1" s="13"/>
      <c r="D1" s="14" t="s">
        <v>16</v>
      </c>
      <c r="E1" s="15"/>
      <c r="F1" s="15"/>
      <c r="G1" s="43" t="s">
        <v>17</v>
      </c>
      <c r="H1" s="43"/>
      <c r="I1" s="44"/>
    </row>
    <row r="2" spans="1:9" x14ac:dyDescent="0.25">
      <c r="A2" s="16" t="s">
        <v>18</v>
      </c>
      <c r="B2" s="17" t="s">
        <v>19</v>
      </c>
      <c r="C2" s="17"/>
      <c r="D2" s="28" t="s">
        <v>1</v>
      </c>
      <c r="E2" s="25" t="s">
        <v>2</v>
      </c>
      <c r="F2" s="18"/>
      <c r="G2" s="31" t="s">
        <v>20</v>
      </c>
      <c r="H2" s="32" t="s">
        <v>21</v>
      </c>
      <c r="I2" s="33" t="s">
        <v>22</v>
      </c>
    </row>
    <row r="3" spans="1:9" ht="45" x14ac:dyDescent="0.25">
      <c r="A3" s="19" t="s">
        <v>23</v>
      </c>
      <c r="B3" s="17" t="s">
        <v>24</v>
      </c>
      <c r="C3" s="17"/>
      <c r="D3" s="29">
        <v>1</v>
      </c>
      <c r="E3" s="26">
        <v>2</v>
      </c>
      <c r="F3" s="20"/>
      <c r="G3" s="34">
        <f>AVERAGE(D3:D6)</f>
        <v>2.5</v>
      </c>
      <c r="H3" s="20">
        <f>AVERAGE(E3:E6)</f>
        <v>5.5</v>
      </c>
      <c r="I3" s="21"/>
    </row>
    <row r="4" spans="1:9" ht="30" x14ac:dyDescent="0.25">
      <c r="A4" s="19" t="s">
        <v>25</v>
      </c>
      <c r="B4" s="17" t="s">
        <v>26</v>
      </c>
      <c r="C4" s="17"/>
      <c r="D4" s="29">
        <v>2</v>
      </c>
      <c r="E4" s="26">
        <v>4</v>
      </c>
      <c r="F4" s="20"/>
      <c r="G4" s="34">
        <f>MEDIAN(D3:D6)</f>
        <v>2.5</v>
      </c>
      <c r="H4" s="20">
        <f>MEDIAN(E3:E6)</f>
        <v>5.5</v>
      </c>
      <c r="I4" s="21"/>
    </row>
    <row r="5" spans="1:9" ht="45" x14ac:dyDescent="0.25">
      <c r="A5" s="19" t="s">
        <v>27</v>
      </c>
      <c r="B5" s="17" t="s">
        <v>28</v>
      </c>
      <c r="C5" s="17"/>
      <c r="D5" s="29">
        <v>3</v>
      </c>
      <c r="E5" s="26">
        <v>7</v>
      </c>
      <c r="F5" s="20"/>
      <c r="G5" s="35">
        <f>STDEVA(D3:D6)</f>
        <v>1.2909944487358056</v>
      </c>
      <c r="H5" s="22">
        <f>STDEVA(E3:E6)</f>
        <v>3.1091263510296048</v>
      </c>
      <c r="I5" s="23"/>
    </row>
    <row r="6" spans="1:9" ht="45.75" thickBot="1" x14ac:dyDescent="0.3">
      <c r="A6" s="37" t="s">
        <v>29</v>
      </c>
      <c r="B6" s="38" t="s">
        <v>30</v>
      </c>
      <c r="C6" s="38"/>
      <c r="D6" s="30">
        <v>4</v>
      </c>
      <c r="E6" s="27">
        <v>9</v>
      </c>
      <c r="F6" s="24"/>
      <c r="G6" s="39"/>
      <c r="H6" s="40"/>
      <c r="I6" s="41">
        <f>CORREL(D3:D6,E3:E6)</f>
        <v>0.99654575824487956</v>
      </c>
    </row>
    <row r="8" spans="1:9" x14ac:dyDescent="0.25">
      <c r="A8" s="36" t="s">
        <v>31</v>
      </c>
    </row>
  </sheetData>
  <mergeCells count="1">
    <mergeCell ref="G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</v>
      </c>
      <c r="B2" s="5">
        <v>32.331110226600003</v>
      </c>
      <c r="C2" s="6">
        <v>61.411101248000001</v>
      </c>
    </row>
    <row r="3" spans="1:3" x14ac:dyDescent="0.25">
      <c r="A3" s="7">
        <v>1</v>
      </c>
      <c r="B3" s="8">
        <v>53.421462880699998</v>
      </c>
      <c r="C3" s="9">
        <v>26.1868803879</v>
      </c>
    </row>
    <row r="4" spans="1:3" x14ac:dyDescent="0.25">
      <c r="A4" s="4">
        <v>1</v>
      </c>
      <c r="B4" s="5">
        <v>63.920202260000003</v>
      </c>
      <c r="C4" s="6">
        <v>30.8321939163</v>
      </c>
    </row>
    <row r="5" spans="1:3" x14ac:dyDescent="0.25">
      <c r="A5" s="7">
        <v>1</v>
      </c>
      <c r="B5" s="8">
        <v>70.289505718699999</v>
      </c>
      <c r="C5" s="9">
        <v>82.5336485877</v>
      </c>
    </row>
    <row r="6" spans="1:3" x14ac:dyDescent="0.25">
      <c r="A6" s="4">
        <v>1</v>
      </c>
      <c r="B6" s="5">
        <v>34.118830235700003</v>
      </c>
      <c r="C6" s="6">
        <v>45.7345513203</v>
      </c>
    </row>
    <row r="7" spans="1:3" x14ac:dyDescent="0.25">
      <c r="A7" s="7">
        <v>1</v>
      </c>
      <c r="B7" s="8">
        <v>67.670716401199996</v>
      </c>
      <c r="C7" s="9">
        <v>37.110947969000001</v>
      </c>
    </row>
    <row r="8" spans="1:3" x14ac:dyDescent="0.25">
      <c r="A8" s="4">
        <v>1</v>
      </c>
      <c r="B8" s="5">
        <v>53.259129405499998</v>
      </c>
      <c r="C8" s="6">
        <v>97.475771096399995</v>
      </c>
    </row>
    <row r="9" spans="1:3" x14ac:dyDescent="0.25">
      <c r="A9" s="7">
        <v>1</v>
      </c>
      <c r="B9" s="8">
        <v>63.5149808671</v>
      </c>
      <c r="C9" s="9">
        <v>25.100078578800002</v>
      </c>
    </row>
    <row r="10" spans="1:3" x14ac:dyDescent="0.25">
      <c r="A10" s="4">
        <v>1</v>
      </c>
      <c r="B10" s="5">
        <v>67.980538813300001</v>
      </c>
      <c r="C10" s="6">
        <v>80.957165219700002</v>
      </c>
    </row>
    <row r="11" spans="1:3" x14ac:dyDescent="0.25">
      <c r="A11" s="7">
        <v>1</v>
      </c>
      <c r="B11" s="8">
        <v>67.372465900500003</v>
      </c>
      <c r="C11" s="9">
        <v>29.720400203000001</v>
      </c>
    </row>
    <row r="12" spans="1:3" x14ac:dyDescent="0.25">
      <c r="A12" s="4">
        <v>1</v>
      </c>
      <c r="B12" s="5">
        <v>15.5607495229</v>
      </c>
      <c r="C12" s="6">
        <v>80.065640285800001</v>
      </c>
    </row>
    <row r="13" spans="1:3" x14ac:dyDescent="0.25">
      <c r="A13" s="7">
        <v>1</v>
      </c>
      <c r="B13" s="8">
        <v>71.790767694199999</v>
      </c>
      <c r="C13" s="9">
        <v>71.065466662700004</v>
      </c>
    </row>
    <row r="14" spans="1:3" x14ac:dyDescent="0.25">
      <c r="A14" s="4">
        <v>1</v>
      </c>
      <c r="B14" s="5">
        <v>70.242546436200001</v>
      </c>
      <c r="C14" s="6">
        <v>24.109597554200001</v>
      </c>
    </row>
    <row r="15" spans="1:3" x14ac:dyDescent="0.25">
      <c r="A15" s="7">
        <v>1</v>
      </c>
      <c r="B15" s="8">
        <v>64.937435544400003</v>
      </c>
      <c r="C15" s="9">
        <v>81.554204994499997</v>
      </c>
    </row>
    <row r="16" spans="1:3" x14ac:dyDescent="0.25">
      <c r="A16" s="4">
        <v>1</v>
      </c>
      <c r="B16" s="5">
        <v>62.213524545299997</v>
      </c>
      <c r="C16" s="6">
        <v>21.475838996899999</v>
      </c>
    </row>
    <row r="17" spans="1:3" x14ac:dyDescent="0.25">
      <c r="A17" s="7">
        <v>1</v>
      </c>
      <c r="B17" s="8">
        <v>67.269400477199994</v>
      </c>
      <c r="C17" s="9">
        <v>18.708968372499999</v>
      </c>
    </row>
    <row r="18" spans="1:3" x14ac:dyDescent="0.25">
      <c r="A18" s="4">
        <v>1</v>
      </c>
      <c r="B18" s="5">
        <v>40.5701970446</v>
      </c>
      <c r="C18" s="6">
        <v>79.372963475199995</v>
      </c>
    </row>
    <row r="19" spans="1:3" x14ac:dyDescent="0.25">
      <c r="A19" s="7">
        <v>1</v>
      </c>
      <c r="B19" s="8">
        <v>74.741181334100006</v>
      </c>
      <c r="C19" s="9">
        <v>21.101637204100001</v>
      </c>
    </row>
    <row r="20" spans="1:3" x14ac:dyDescent="0.25">
      <c r="A20" s="4">
        <v>1</v>
      </c>
      <c r="B20" s="5">
        <v>71.768318922299997</v>
      </c>
      <c r="C20" s="6">
        <v>20.011061842299998</v>
      </c>
    </row>
    <row r="21" spans="1:3" x14ac:dyDescent="0.25">
      <c r="A21" s="7">
        <v>1</v>
      </c>
      <c r="B21" s="8">
        <v>76.166919814300002</v>
      </c>
      <c r="C21" s="9">
        <v>75.936170404799995</v>
      </c>
    </row>
    <row r="22" spans="1:3" x14ac:dyDescent="0.25">
      <c r="A22" s="4">
        <v>1</v>
      </c>
      <c r="B22" s="5">
        <v>65.623657443100001</v>
      </c>
      <c r="C22" s="6">
        <v>15.582803353099999</v>
      </c>
    </row>
    <row r="23" spans="1:3" x14ac:dyDescent="0.25">
      <c r="A23" s="7">
        <v>1</v>
      </c>
      <c r="B23" s="8">
        <v>50.850633639400002</v>
      </c>
      <c r="C23" s="9">
        <v>13.9876016304</v>
      </c>
    </row>
    <row r="24" spans="1:3" x14ac:dyDescent="0.25">
      <c r="A24" s="4">
        <v>1</v>
      </c>
      <c r="B24" s="5">
        <v>33.024070024899999</v>
      </c>
      <c r="C24" s="6">
        <v>24.467830387199999</v>
      </c>
    </row>
    <row r="25" spans="1:3" x14ac:dyDescent="0.25">
      <c r="A25" s="7">
        <v>1</v>
      </c>
      <c r="B25" s="8">
        <v>39.7063261674</v>
      </c>
      <c r="C25" s="9">
        <v>84.275287103799997</v>
      </c>
    </row>
    <row r="26" spans="1:3" x14ac:dyDescent="0.25">
      <c r="A26" s="4">
        <v>1</v>
      </c>
      <c r="B26" s="5">
        <v>45.596484954200001</v>
      </c>
      <c r="C26" s="6">
        <v>9.7633488494300007</v>
      </c>
    </row>
    <row r="27" spans="1:3" x14ac:dyDescent="0.25">
      <c r="A27" s="7">
        <v>1</v>
      </c>
      <c r="B27" s="8">
        <v>42.968046910399998</v>
      </c>
      <c r="C27" s="9">
        <v>17.945458396100001</v>
      </c>
    </row>
    <row r="28" spans="1:3" x14ac:dyDescent="0.25">
      <c r="A28" s="4">
        <v>1</v>
      </c>
      <c r="B28" s="5">
        <v>52.494406781899997</v>
      </c>
      <c r="C28" s="6">
        <v>16.051114200299999</v>
      </c>
    </row>
    <row r="29" spans="1:3" x14ac:dyDescent="0.25">
      <c r="A29" s="7">
        <v>1</v>
      </c>
      <c r="B29" s="8">
        <v>46.082275783100002</v>
      </c>
      <c r="C29" s="9">
        <v>23.1104578154</v>
      </c>
    </row>
    <row r="30" spans="1:3" x14ac:dyDescent="0.25">
      <c r="A30" s="4">
        <v>1</v>
      </c>
      <c r="B30" s="5">
        <v>74.247708209199999</v>
      </c>
      <c r="C30" s="6">
        <v>20.314187812</v>
      </c>
    </row>
    <row r="31" spans="1:3" x14ac:dyDescent="0.25">
      <c r="A31" s="7">
        <v>1</v>
      </c>
      <c r="B31" s="8">
        <v>64.568264186299999</v>
      </c>
      <c r="C31" s="9">
        <v>83.639633895599999</v>
      </c>
    </row>
    <row r="32" spans="1:3" x14ac:dyDescent="0.25">
      <c r="A32" s="4">
        <v>1</v>
      </c>
      <c r="B32" s="5">
        <v>74.021693905800007</v>
      </c>
      <c r="C32" s="6">
        <v>76.128274507599997</v>
      </c>
    </row>
    <row r="33" spans="1:3" x14ac:dyDescent="0.25">
      <c r="A33" s="7">
        <v>1</v>
      </c>
      <c r="B33" s="8">
        <v>62.391180562599999</v>
      </c>
      <c r="C33" s="9">
        <v>5.6230707607300001</v>
      </c>
    </row>
    <row r="34" spans="1:3" x14ac:dyDescent="0.25">
      <c r="A34" s="4">
        <v>1</v>
      </c>
      <c r="B34" s="5">
        <v>74.189036682999998</v>
      </c>
      <c r="C34" s="6">
        <v>68.133583222300004</v>
      </c>
    </row>
    <row r="35" spans="1:3" x14ac:dyDescent="0.25">
      <c r="A35" s="7">
        <v>1</v>
      </c>
      <c r="B35" s="8">
        <v>28.2367819396</v>
      </c>
      <c r="C35" s="9">
        <v>56.139596451300001</v>
      </c>
    </row>
    <row r="36" spans="1:3" x14ac:dyDescent="0.25">
      <c r="A36" s="4">
        <v>1</v>
      </c>
      <c r="B36" s="5">
        <v>75.7719387944</v>
      </c>
      <c r="C36" s="6">
        <v>69.829230032200002</v>
      </c>
    </row>
    <row r="37" spans="1:3" x14ac:dyDescent="0.25">
      <c r="A37" s="7">
        <v>1</v>
      </c>
      <c r="B37" s="8">
        <v>75.855229469099996</v>
      </c>
      <c r="C37" s="9">
        <v>62.517044286199997</v>
      </c>
    </row>
    <row r="38" spans="1:3" x14ac:dyDescent="0.25">
      <c r="A38" s="4">
        <v>1</v>
      </c>
      <c r="B38" s="5">
        <v>65.970857017499995</v>
      </c>
      <c r="C38" s="6">
        <v>72.744855995400002</v>
      </c>
    </row>
    <row r="39" spans="1:3" x14ac:dyDescent="0.25">
      <c r="A39" s="7">
        <v>1</v>
      </c>
      <c r="B39" s="8">
        <v>21.778040477899999</v>
      </c>
      <c r="C39" s="9">
        <v>6.6166253072799996</v>
      </c>
    </row>
    <row r="40" spans="1:3" x14ac:dyDescent="0.25">
      <c r="A40" s="4">
        <v>1</v>
      </c>
      <c r="B40" s="5">
        <v>67.759796247300002</v>
      </c>
      <c r="C40" s="6">
        <v>72.421201528500006</v>
      </c>
    </row>
    <row r="41" spans="1:3" x14ac:dyDescent="0.25">
      <c r="A41" s="7">
        <v>1</v>
      </c>
      <c r="B41" s="8">
        <v>78.6171953363</v>
      </c>
      <c r="C41" s="9">
        <v>52.575257314200002</v>
      </c>
    </row>
    <row r="42" spans="1:3" x14ac:dyDescent="0.25">
      <c r="A42" s="4">
        <v>1</v>
      </c>
      <c r="B42" s="5">
        <v>68.507708189799999</v>
      </c>
      <c r="C42" s="6">
        <v>15.4569189652</v>
      </c>
    </row>
    <row r="43" spans="1:3" x14ac:dyDescent="0.25">
      <c r="A43" s="7">
        <v>1</v>
      </c>
      <c r="B43" s="8">
        <v>74.885021159800004</v>
      </c>
      <c r="C43" s="9">
        <v>25.416606323100002</v>
      </c>
    </row>
    <row r="44" spans="1:3" x14ac:dyDescent="0.25">
      <c r="A44" s="4">
        <v>1</v>
      </c>
      <c r="B44" s="5">
        <v>66.454903659899998</v>
      </c>
      <c r="C44" s="6">
        <v>19.836628654199998</v>
      </c>
    </row>
    <row r="45" spans="1:3" x14ac:dyDescent="0.25">
      <c r="A45" s="7">
        <v>1</v>
      </c>
      <c r="B45" s="8">
        <v>77.317802098499996</v>
      </c>
      <c r="C45" s="9">
        <v>48.398346435199997</v>
      </c>
    </row>
    <row r="46" spans="1:3" x14ac:dyDescent="0.25">
      <c r="A46" s="4">
        <v>1</v>
      </c>
      <c r="B46" s="5">
        <v>58.912460319300003</v>
      </c>
      <c r="C46" s="6">
        <v>75.667756217299996</v>
      </c>
    </row>
    <row r="47" spans="1:3" x14ac:dyDescent="0.25">
      <c r="A47" s="7">
        <v>1</v>
      </c>
      <c r="B47" s="8">
        <v>57.617447816999999</v>
      </c>
      <c r="C47" s="9">
        <v>8.19480060319</v>
      </c>
    </row>
    <row r="48" spans="1:3" x14ac:dyDescent="0.25">
      <c r="A48" s="4">
        <v>1</v>
      </c>
      <c r="B48" s="5">
        <v>76.088225796700002</v>
      </c>
      <c r="C48" s="6">
        <v>59.679930023499999</v>
      </c>
    </row>
    <row r="49" spans="1:3" x14ac:dyDescent="0.25">
      <c r="A49" s="7">
        <v>1</v>
      </c>
      <c r="B49" s="8">
        <v>57.4660505497</v>
      </c>
      <c r="C49" s="9">
        <v>1.5044181748800001</v>
      </c>
    </row>
    <row r="50" spans="1:3" x14ac:dyDescent="0.25">
      <c r="A50" s="4">
        <v>1</v>
      </c>
      <c r="B50" s="5">
        <v>79.428383493400005</v>
      </c>
      <c r="C50" s="6">
        <v>45.210794287200002</v>
      </c>
    </row>
    <row r="51" spans="1:3" x14ac:dyDescent="0.25">
      <c r="A51" s="7">
        <v>1</v>
      </c>
      <c r="B51" s="8">
        <v>76.356522149599996</v>
      </c>
      <c r="C51" s="9">
        <v>10.4182411281</v>
      </c>
    </row>
    <row r="52" spans="1:3" x14ac:dyDescent="0.25">
      <c r="A52" s="4">
        <v>1</v>
      </c>
      <c r="B52" s="5">
        <v>64.405075263200004</v>
      </c>
      <c r="C52" s="6">
        <v>78.584176075800002</v>
      </c>
    </row>
    <row r="53" spans="1:3" x14ac:dyDescent="0.25">
      <c r="A53" s="7">
        <v>1</v>
      </c>
      <c r="B53" s="8">
        <v>40.635041809100002</v>
      </c>
      <c r="C53" s="9">
        <v>73.394750369799993</v>
      </c>
    </row>
    <row r="54" spans="1:3" x14ac:dyDescent="0.25">
      <c r="A54" s="4">
        <v>1</v>
      </c>
      <c r="B54" s="5">
        <v>43.949864585699999</v>
      </c>
      <c r="C54" s="6">
        <v>75.958715667099995</v>
      </c>
    </row>
    <row r="55" spans="1:3" x14ac:dyDescent="0.25">
      <c r="A55" s="7">
        <v>1</v>
      </c>
      <c r="B55" s="8">
        <v>30.996220579100001</v>
      </c>
      <c r="C55" s="9">
        <v>71.694404938000005</v>
      </c>
    </row>
    <row r="56" spans="1:3" x14ac:dyDescent="0.25">
      <c r="A56" s="4">
        <v>1</v>
      </c>
      <c r="B56" s="5">
        <v>68.2307689907</v>
      </c>
      <c r="C56" s="6">
        <v>80.872501662800005</v>
      </c>
    </row>
    <row r="57" spans="1:3" x14ac:dyDescent="0.25">
      <c r="A57" s="7">
        <v>1</v>
      </c>
      <c r="B57" s="8">
        <v>72.046389461199993</v>
      </c>
      <c r="C57" s="9">
        <v>12.918006734900001</v>
      </c>
    </row>
    <row r="58" spans="1:3" x14ac:dyDescent="0.25">
      <c r="A58" s="4">
        <v>1</v>
      </c>
      <c r="B58" s="5">
        <v>46.5927679682</v>
      </c>
      <c r="C58" s="6">
        <v>84.9723827774</v>
      </c>
    </row>
    <row r="59" spans="1:3" x14ac:dyDescent="0.25">
      <c r="A59" s="7">
        <v>1</v>
      </c>
      <c r="B59" s="8">
        <v>49.257218339600001</v>
      </c>
      <c r="C59" s="9">
        <v>81.8814032306</v>
      </c>
    </row>
    <row r="60" spans="1:3" x14ac:dyDescent="0.25">
      <c r="A60" s="4">
        <v>1</v>
      </c>
      <c r="B60" s="5">
        <v>42.781761253900001</v>
      </c>
      <c r="C60" s="6">
        <v>12.991188430199999</v>
      </c>
    </row>
    <row r="61" spans="1:3" x14ac:dyDescent="0.25">
      <c r="A61" s="7">
        <v>1</v>
      </c>
      <c r="B61" s="8">
        <v>65.475952195000005</v>
      </c>
      <c r="C61" s="9">
        <v>14.2745856444</v>
      </c>
    </row>
    <row r="62" spans="1:3" x14ac:dyDescent="0.25">
      <c r="A62" s="4">
        <v>1</v>
      </c>
      <c r="B62" s="5">
        <v>71.965082654400007</v>
      </c>
      <c r="C62" s="6">
        <v>17.710235944299999</v>
      </c>
    </row>
    <row r="63" spans="1:3" x14ac:dyDescent="0.25">
      <c r="A63" s="7">
        <v>1</v>
      </c>
      <c r="B63" s="8">
        <v>32.146462335800003</v>
      </c>
      <c r="C63" s="9">
        <v>43.481709442499998</v>
      </c>
    </row>
    <row r="64" spans="1:3" x14ac:dyDescent="0.25">
      <c r="A64" s="4">
        <v>1</v>
      </c>
      <c r="B64" s="5">
        <v>31.838497695400001</v>
      </c>
      <c r="C64" s="6">
        <v>71.812165390100006</v>
      </c>
    </row>
    <row r="65" spans="1:3" x14ac:dyDescent="0.25">
      <c r="A65" s="7">
        <v>1</v>
      </c>
      <c r="B65" s="8">
        <v>31.005258257200001</v>
      </c>
      <c r="C65" s="9">
        <v>40.682503007000001</v>
      </c>
    </row>
    <row r="66" spans="1:3" x14ac:dyDescent="0.25">
      <c r="A66" s="4">
        <v>1</v>
      </c>
      <c r="B66" s="5">
        <v>80.470894318899994</v>
      </c>
      <c r="C66" s="6">
        <v>49.502148346699997</v>
      </c>
    </row>
    <row r="67" spans="1:3" x14ac:dyDescent="0.25">
      <c r="A67" s="7">
        <v>1</v>
      </c>
      <c r="B67" s="8">
        <v>71.964167112200002</v>
      </c>
      <c r="C67" s="9">
        <v>41.874282666799999</v>
      </c>
    </row>
    <row r="68" spans="1:3" x14ac:dyDescent="0.25">
      <c r="A68" s="4">
        <v>1</v>
      </c>
      <c r="B68" s="5">
        <v>78.079421441700006</v>
      </c>
      <c r="C68" s="6">
        <v>93.133316765199993</v>
      </c>
    </row>
    <row r="69" spans="1:3" x14ac:dyDescent="0.25">
      <c r="A69" s="7">
        <v>1</v>
      </c>
      <c r="B69" s="8">
        <v>41.677595774799997</v>
      </c>
      <c r="C69" s="9">
        <v>30.201264084599998</v>
      </c>
    </row>
    <row r="70" spans="1:3" x14ac:dyDescent="0.25">
      <c r="A70" s="4">
        <v>1</v>
      </c>
      <c r="B70" s="5">
        <v>65.953595184999998</v>
      </c>
      <c r="C70" s="6">
        <v>31.147406083500002</v>
      </c>
    </row>
    <row r="71" spans="1:3" x14ac:dyDescent="0.25">
      <c r="A71" s="7">
        <v>1</v>
      </c>
      <c r="B71" s="8">
        <v>62.934459373099997</v>
      </c>
      <c r="C71" s="9">
        <v>31.916390699200001</v>
      </c>
    </row>
    <row r="72" spans="1:3" x14ac:dyDescent="0.25">
      <c r="A72" s="4">
        <v>1</v>
      </c>
      <c r="B72" s="5">
        <v>64.373797984399999</v>
      </c>
      <c r="C72" s="6">
        <v>28.862583406100001</v>
      </c>
    </row>
    <row r="73" spans="1:3" x14ac:dyDescent="0.25">
      <c r="A73" s="7">
        <v>1</v>
      </c>
      <c r="B73" s="8">
        <v>72.509328359899996</v>
      </c>
      <c r="C73" s="9">
        <v>39.540130252600001</v>
      </c>
    </row>
    <row r="74" spans="1:3" x14ac:dyDescent="0.25">
      <c r="A74" s="4">
        <v>1</v>
      </c>
      <c r="B74" s="5">
        <v>30.052289874100001</v>
      </c>
      <c r="C74" s="6">
        <v>96.617542353399998</v>
      </c>
    </row>
    <row r="75" spans="1:3" x14ac:dyDescent="0.25">
      <c r="A75" s="7">
        <v>1</v>
      </c>
      <c r="B75" s="8">
        <v>28.003324235400001</v>
      </c>
      <c r="C75" s="9">
        <v>46.672191954399999</v>
      </c>
    </row>
    <row r="76" spans="1:3" x14ac:dyDescent="0.25">
      <c r="A76" s="4">
        <v>1</v>
      </c>
      <c r="B76" s="5">
        <v>75.4012268619</v>
      </c>
      <c r="C76" s="6">
        <v>88.639076620699996</v>
      </c>
    </row>
    <row r="77" spans="1:3" x14ac:dyDescent="0.25">
      <c r="A77" s="7">
        <v>1</v>
      </c>
      <c r="B77" s="8">
        <v>38.980015421799997</v>
      </c>
      <c r="C77" s="9">
        <v>87.322160690999993</v>
      </c>
    </row>
    <row r="78" spans="1:3" x14ac:dyDescent="0.25">
      <c r="A78" s="4">
        <v>1</v>
      </c>
      <c r="B78" s="5">
        <v>65.219913547900006</v>
      </c>
      <c r="C78" s="6">
        <v>84.682954933600001</v>
      </c>
    </row>
    <row r="79" spans="1:3" x14ac:dyDescent="0.25">
      <c r="A79" s="7">
        <v>1</v>
      </c>
      <c r="B79" s="8">
        <v>73.053989961599996</v>
      </c>
      <c r="C79" s="9">
        <v>29.3808085571</v>
      </c>
    </row>
    <row r="80" spans="1:3" x14ac:dyDescent="0.25">
      <c r="A80" s="4">
        <v>1</v>
      </c>
      <c r="B80" s="5">
        <v>34.398361637199997</v>
      </c>
      <c r="C80" s="6">
        <v>59.544446903299999</v>
      </c>
    </row>
    <row r="81" spans="1:3" x14ac:dyDescent="0.25">
      <c r="A81" s="7">
        <v>1</v>
      </c>
      <c r="B81" s="8">
        <v>43.4904501336</v>
      </c>
      <c r="C81" s="9">
        <v>40.782542065000001</v>
      </c>
    </row>
    <row r="82" spans="1:3" x14ac:dyDescent="0.25">
      <c r="A82" s="4">
        <v>1</v>
      </c>
      <c r="B82" s="5">
        <v>55.138737966999997</v>
      </c>
      <c r="C82" s="6">
        <v>30.7257603575</v>
      </c>
    </row>
    <row r="83" spans="1:3" x14ac:dyDescent="0.25">
      <c r="A83" s="7">
        <v>1</v>
      </c>
      <c r="B83" s="8">
        <v>43.684393433300002</v>
      </c>
      <c r="C83" s="9">
        <v>32.8230098696</v>
      </c>
    </row>
    <row r="84" spans="1:3" x14ac:dyDescent="0.25">
      <c r="A84" s="4">
        <v>1</v>
      </c>
      <c r="B84" s="5">
        <v>35.9036097344</v>
      </c>
      <c r="C84" s="6">
        <v>91.111863080099994</v>
      </c>
    </row>
    <row r="85" spans="1:3" x14ac:dyDescent="0.25">
      <c r="A85" s="7">
        <v>1</v>
      </c>
      <c r="B85" s="8">
        <v>45.378018880500001</v>
      </c>
      <c r="C85" s="9">
        <v>29.1692166544</v>
      </c>
    </row>
    <row r="86" spans="1:3" x14ac:dyDescent="0.25">
      <c r="A86" s="4">
        <v>1</v>
      </c>
      <c r="B86" s="5">
        <v>39.777482871300002</v>
      </c>
      <c r="C86" s="6">
        <v>43.755818949999998</v>
      </c>
    </row>
    <row r="87" spans="1:3" x14ac:dyDescent="0.25">
      <c r="A87" s="7">
        <v>1</v>
      </c>
      <c r="B87" s="8">
        <v>38.664461156900003</v>
      </c>
      <c r="C87" s="9">
        <v>33.317238477399997</v>
      </c>
    </row>
    <row r="88" spans="1:3" x14ac:dyDescent="0.25">
      <c r="A88" s="4">
        <v>1</v>
      </c>
      <c r="B88" s="5">
        <v>39.0440366877</v>
      </c>
      <c r="C88" s="6">
        <v>84.676010831599996</v>
      </c>
    </row>
    <row r="89" spans="1:3" x14ac:dyDescent="0.25">
      <c r="A89" s="7">
        <v>1</v>
      </c>
      <c r="B89" s="8">
        <v>91.639961442800001</v>
      </c>
      <c r="C89" s="9">
        <v>79.406603060500004</v>
      </c>
    </row>
    <row r="90" spans="1:3" x14ac:dyDescent="0.25">
      <c r="A90" s="4">
        <v>1</v>
      </c>
      <c r="B90" s="5">
        <v>47.488132677099998</v>
      </c>
      <c r="C90" s="6">
        <v>85.389933380800002</v>
      </c>
    </row>
    <row r="91" spans="1:3" x14ac:dyDescent="0.25">
      <c r="A91" s="7">
        <v>1</v>
      </c>
      <c r="B91" s="8">
        <v>44.590212576900001</v>
      </c>
      <c r="C91" s="9">
        <v>22.034011641199999</v>
      </c>
    </row>
    <row r="92" spans="1:3" x14ac:dyDescent="0.25">
      <c r="A92" s="4">
        <v>1</v>
      </c>
      <c r="B92" s="5">
        <v>39.089614547799997</v>
      </c>
      <c r="C92" s="6">
        <v>70.466194080199998</v>
      </c>
    </row>
    <row r="93" spans="1:3" x14ac:dyDescent="0.25">
      <c r="A93" s="7">
        <v>1</v>
      </c>
      <c r="B93" s="8">
        <v>42.2293783752</v>
      </c>
      <c r="C93" s="9">
        <v>19.9140684075</v>
      </c>
    </row>
    <row r="94" spans="1:3" x14ac:dyDescent="0.25">
      <c r="A94" s="4">
        <v>1</v>
      </c>
      <c r="B94" s="5">
        <v>37.000387144800001</v>
      </c>
      <c r="C94" s="6">
        <v>60.264279248000001</v>
      </c>
    </row>
    <row r="95" spans="1:3" x14ac:dyDescent="0.25">
      <c r="A95" s="7">
        <v>1</v>
      </c>
      <c r="B95" s="8">
        <v>39.052086479300002</v>
      </c>
      <c r="C95" s="9">
        <v>70.652502845699999</v>
      </c>
    </row>
    <row r="96" spans="1:3" x14ac:dyDescent="0.25">
      <c r="A96" s="4">
        <v>1</v>
      </c>
      <c r="B96" s="5">
        <v>37.488414743200003</v>
      </c>
      <c r="C96" s="6">
        <v>60.814404851100001</v>
      </c>
    </row>
    <row r="97" spans="1:3" x14ac:dyDescent="0.25">
      <c r="A97" s="7">
        <v>1</v>
      </c>
      <c r="B97" s="8">
        <v>69.3595594592</v>
      </c>
      <c r="C97" s="9">
        <v>65.521354595899993</v>
      </c>
    </row>
    <row r="98" spans="1:3" x14ac:dyDescent="0.25">
      <c r="A98" s="4">
        <v>1</v>
      </c>
      <c r="B98" s="5">
        <v>43.542775925999997</v>
      </c>
      <c r="C98" s="6">
        <v>62.460311282399999</v>
      </c>
    </row>
    <row r="99" spans="1:3" x14ac:dyDescent="0.25">
      <c r="A99" s="7">
        <v>1</v>
      </c>
      <c r="B99" s="8">
        <v>39.8112302539</v>
      </c>
      <c r="C99" s="9">
        <v>65.334832809199995</v>
      </c>
    </row>
    <row r="100" spans="1:3" x14ac:dyDescent="0.25">
      <c r="A100" s="4">
        <v>1</v>
      </c>
      <c r="B100" s="5">
        <v>70.068925940400007</v>
      </c>
      <c r="C100" s="6">
        <v>7.5934656089899999</v>
      </c>
    </row>
    <row r="101" spans="1:3" x14ac:dyDescent="0.25">
      <c r="A101" s="7">
        <v>1</v>
      </c>
      <c r="B101" s="8">
        <v>70.040543582400005</v>
      </c>
      <c r="C101" s="9">
        <v>77.143806602400005</v>
      </c>
    </row>
    <row r="102" spans="1:3" x14ac:dyDescent="0.25">
      <c r="A102" s="4">
        <v>1</v>
      </c>
      <c r="B102" s="5">
        <v>39.505789079000003</v>
      </c>
      <c r="C102" s="6">
        <v>74.851627217300006</v>
      </c>
    </row>
    <row r="103" spans="1:3" x14ac:dyDescent="0.25">
      <c r="A103" s="7">
        <v>1</v>
      </c>
      <c r="B103" s="8">
        <v>62.516890852899998</v>
      </c>
      <c r="C103" s="9">
        <v>66.484732241800003</v>
      </c>
    </row>
    <row r="104" spans="1:3" x14ac:dyDescent="0.25">
      <c r="A104" s="4">
        <v>1</v>
      </c>
      <c r="B104" s="5">
        <v>72.139925406499998</v>
      </c>
      <c r="C104" s="6">
        <v>1.51193251552E-2</v>
      </c>
    </row>
    <row r="105" spans="1:3" x14ac:dyDescent="0.25">
      <c r="A105" s="7">
        <v>1</v>
      </c>
      <c r="B105" s="8">
        <v>45.251576066600002</v>
      </c>
      <c r="C105" s="9">
        <v>70.003421319200001</v>
      </c>
    </row>
    <row r="106" spans="1:3" x14ac:dyDescent="0.25">
      <c r="A106" s="4">
        <v>1</v>
      </c>
      <c r="B106" s="5">
        <v>42.063304562699997</v>
      </c>
      <c r="C106" s="6">
        <v>2.3351966120599998</v>
      </c>
    </row>
    <row r="107" spans="1:3" x14ac:dyDescent="0.25">
      <c r="A107" s="7">
        <v>1</v>
      </c>
      <c r="B107" s="8">
        <v>36.355695153900001</v>
      </c>
      <c r="C107" s="9">
        <v>6.0058486496999999</v>
      </c>
    </row>
    <row r="108" spans="1:3" x14ac:dyDescent="0.25">
      <c r="A108" s="4">
        <v>1</v>
      </c>
      <c r="B108" s="5">
        <v>30.391827659600001</v>
      </c>
      <c r="C108" s="6">
        <v>42.759612869999998</v>
      </c>
    </row>
    <row r="109" spans="1:3" x14ac:dyDescent="0.25">
      <c r="A109" s="7">
        <v>1</v>
      </c>
      <c r="B109" s="8">
        <v>36.449003854300003</v>
      </c>
      <c r="C109" s="9">
        <v>50.546269065899999</v>
      </c>
    </row>
    <row r="110" spans="1:3" x14ac:dyDescent="0.25">
      <c r="A110" s="4">
        <v>1</v>
      </c>
      <c r="B110" s="5">
        <v>40.467576002000001</v>
      </c>
      <c r="C110" s="6">
        <v>60.027512087799998</v>
      </c>
    </row>
    <row r="111" spans="1:3" x14ac:dyDescent="0.25">
      <c r="A111" s="7">
        <v>1</v>
      </c>
      <c r="B111" s="8">
        <v>81.724616800199996</v>
      </c>
      <c r="C111" s="9">
        <v>6.0375448463500003</v>
      </c>
    </row>
    <row r="112" spans="1:3" x14ac:dyDescent="0.25">
      <c r="A112" s="4">
        <v>1</v>
      </c>
      <c r="B112" s="5">
        <v>48.823197496399999</v>
      </c>
      <c r="C112" s="6">
        <v>76.6353305783</v>
      </c>
    </row>
    <row r="113" spans="1:3" x14ac:dyDescent="0.25">
      <c r="A113" s="7">
        <v>1</v>
      </c>
      <c r="B113" s="8">
        <v>35.6205617651</v>
      </c>
      <c r="C113" s="9">
        <v>57.286015578899999</v>
      </c>
    </row>
    <row r="114" spans="1:3" x14ac:dyDescent="0.25">
      <c r="A114" s="4">
        <v>1</v>
      </c>
      <c r="B114" s="5">
        <v>50.5839631148</v>
      </c>
      <c r="C114" s="6">
        <v>71.806616101399996</v>
      </c>
    </row>
    <row r="115" spans="1:3" x14ac:dyDescent="0.25">
      <c r="A115" s="7">
        <v>1</v>
      </c>
      <c r="B115" s="8">
        <v>61.8564651063</v>
      </c>
      <c r="C115" s="9">
        <v>71.792743164200004</v>
      </c>
    </row>
    <row r="116" spans="1:3" x14ac:dyDescent="0.25">
      <c r="A116" s="4">
        <v>1</v>
      </c>
      <c r="B116" s="5">
        <v>39.323756026200002</v>
      </c>
      <c r="C116" s="6">
        <v>59.300819665600002</v>
      </c>
    </row>
    <row r="117" spans="1:3" x14ac:dyDescent="0.25">
      <c r="A117" s="7">
        <v>1</v>
      </c>
      <c r="B117" s="8">
        <v>42.1856791429</v>
      </c>
      <c r="C117" s="9">
        <v>66.034897823500003</v>
      </c>
    </row>
    <row r="118" spans="1:3" x14ac:dyDescent="0.25">
      <c r="A118" s="4">
        <v>1</v>
      </c>
      <c r="B118" s="5">
        <v>30.846918989799999</v>
      </c>
      <c r="C118" s="6">
        <v>37.341640104100001</v>
      </c>
    </row>
    <row r="119" spans="1:3" x14ac:dyDescent="0.25">
      <c r="A119" s="7">
        <v>1</v>
      </c>
      <c r="B119" s="8">
        <v>29.346200428100001</v>
      </c>
      <c r="C119" s="9">
        <v>42.148741831199999</v>
      </c>
    </row>
    <row r="120" spans="1:3" x14ac:dyDescent="0.25">
      <c r="A120" s="4">
        <v>1</v>
      </c>
      <c r="B120" s="5">
        <v>82.110557978299994</v>
      </c>
      <c r="C120" s="6">
        <v>1.2105516629299999</v>
      </c>
    </row>
    <row r="121" spans="1:3" x14ac:dyDescent="0.25">
      <c r="A121" s="7">
        <v>1</v>
      </c>
      <c r="B121" s="8">
        <v>38.302005808799997</v>
      </c>
      <c r="C121" s="9">
        <v>60.017785793199998</v>
      </c>
    </row>
    <row r="122" spans="1:3" x14ac:dyDescent="0.25">
      <c r="A122" s="4">
        <v>1</v>
      </c>
      <c r="B122" s="5">
        <v>56.584153021799999</v>
      </c>
      <c r="C122" s="6">
        <v>70.512514808999995</v>
      </c>
    </row>
    <row r="123" spans="1:3" x14ac:dyDescent="0.25">
      <c r="A123" s="7">
        <v>1</v>
      </c>
      <c r="B123" s="8">
        <v>33.339374286499996</v>
      </c>
      <c r="C123" s="9">
        <v>0.50910673520000005</v>
      </c>
    </row>
    <row r="124" spans="1:3" x14ac:dyDescent="0.25">
      <c r="A124" s="4">
        <v>1</v>
      </c>
      <c r="B124" s="5">
        <v>78.774239040699996</v>
      </c>
      <c r="C124" s="6">
        <v>35.484101214600003</v>
      </c>
    </row>
    <row r="125" spans="1:3" x14ac:dyDescent="0.25">
      <c r="A125" s="7">
        <v>1</v>
      </c>
      <c r="B125" s="8">
        <v>27.922644244600001</v>
      </c>
      <c r="C125" s="9">
        <v>25.986878184399998</v>
      </c>
    </row>
    <row r="126" spans="1:3" x14ac:dyDescent="0.25">
      <c r="A126" s="4">
        <v>1</v>
      </c>
      <c r="B126" s="5">
        <v>71.697865118199999</v>
      </c>
      <c r="C126" s="6">
        <v>10.868144511100001</v>
      </c>
    </row>
    <row r="127" spans="1:3" x14ac:dyDescent="0.25">
      <c r="A127" s="7">
        <v>1</v>
      </c>
      <c r="B127" s="8">
        <v>74.138331385599997</v>
      </c>
      <c r="C127" s="9">
        <v>49.173918979100002</v>
      </c>
    </row>
    <row r="128" spans="1:3" x14ac:dyDescent="0.25">
      <c r="A128" s="4">
        <v>1</v>
      </c>
      <c r="B128" s="5">
        <v>32.579020065999998</v>
      </c>
      <c r="C128" s="6">
        <v>1.80811559665</v>
      </c>
    </row>
    <row r="129" spans="1:3" x14ac:dyDescent="0.25">
      <c r="A129" s="7">
        <v>1</v>
      </c>
      <c r="B129" s="8">
        <v>59.832185420000002</v>
      </c>
      <c r="C129" s="9">
        <v>69.1525081443</v>
      </c>
    </row>
    <row r="130" spans="1:3" x14ac:dyDescent="0.25">
      <c r="A130" s="4">
        <v>1</v>
      </c>
      <c r="B130" s="5">
        <v>35.030628545699997</v>
      </c>
      <c r="C130" s="6">
        <v>12.5366493416</v>
      </c>
    </row>
    <row r="131" spans="1:3" x14ac:dyDescent="0.25">
      <c r="A131" s="7">
        <v>1</v>
      </c>
      <c r="B131" s="8">
        <v>74.3001198284</v>
      </c>
      <c r="C131" s="9">
        <v>42.477094592100002</v>
      </c>
    </row>
    <row r="132" spans="1:3" x14ac:dyDescent="0.25">
      <c r="A132" s="4">
        <v>1</v>
      </c>
      <c r="B132" s="5">
        <v>63.250197062799998</v>
      </c>
      <c r="C132" s="6">
        <v>65.952486196600006</v>
      </c>
    </row>
    <row r="133" spans="1:3" x14ac:dyDescent="0.25">
      <c r="A133" s="7">
        <v>1</v>
      </c>
      <c r="B133" s="8">
        <v>34.173073764800002</v>
      </c>
      <c r="C133" s="9">
        <v>25.693674309199999</v>
      </c>
    </row>
    <row r="134" spans="1:3" x14ac:dyDescent="0.25">
      <c r="A134" s="4">
        <v>1</v>
      </c>
      <c r="B134" s="5">
        <v>40.913831931899999</v>
      </c>
      <c r="C134" s="6">
        <v>38.559019550899997</v>
      </c>
    </row>
    <row r="135" spans="1:3" x14ac:dyDescent="0.25">
      <c r="A135" s="7">
        <v>1</v>
      </c>
      <c r="B135" s="8">
        <v>62.833293087400001</v>
      </c>
      <c r="C135" s="9">
        <v>62.5108942269</v>
      </c>
    </row>
    <row r="136" spans="1:3" x14ac:dyDescent="0.25">
      <c r="A136" s="4">
        <v>1</v>
      </c>
      <c r="B136" s="5">
        <v>42.476792380299997</v>
      </c>
      <c r="C136" s="6">
        <v>56.731289969099997</v>
      </c>
    </row>
    <row r="137" spans="1:3" x14ac:dyDescent="0.25">
      <c r="A137" s="7">
        <v>1</v>
      </c>
      <c r="B137" s="8">
        <v>52.033456278700001</v>
      </c>
      <c r="C137" s="9">
        <v>64.5666620298</v>
      </c>
    </row>
    <row r="138" spans="1:3" x14ac:dyDescent="0.25">
      <c r="A138" s="4">
        <v>1</v>
      </c>
      <c r="B138" s="5">
        <v>48.907042964399999</v>
      </c>
      <c r="C138" s="6">
        <v>74.287748825199998</v>
      </c>
    </row>
    <row r="139" spans="1:3" x14ac:dyDescent="0.25">
      <c r="A139" s="7">
        <v>1</v>
      </c>
      <c r="B139" s="8">
        <v>59.851838385400001</v>
      </c>
      <c r="C139" s="9">
        <v>72.958390967699998</v>
      </c>
    </row>
    <row r="140" spans="1:3" x14ac:dyDescent="0.25">
      <c r="A140" s="4">
        <v>1</v>
      </c>
      <c r="B140" s="5">
        <v>48.9604602016</v>
      </c>
      <c r="C140" s="6">
        <v>72.629525727499995</v>
      </c>
    </row>
    <row r="141" spans="1:3" x14ac:dyDescent="0.25">
      <c r="A141" s="7">
        <v>1</v>
      </c>
      <c r="B141" s="8">
        <v>46.844855167299997</v>
      </c>
      <c r="C141" s="9">
        <v>36.791713691799998</v>
      </c>
    </row>
    <row r="142" spans="1:3" x14ac:dyDescent="0.25">
      <c r="A142" s="4">
        <v>1</v>
      </c>
      <c r="B142" s="5">
        <v>39.963021579600003</v>
      </c>
      <c r="C142" s="6">
        <v>42.944914848700002</v>
      </c>
    </row>
    <row r="143" spans="1:3" x14ac:dyDescent="0.25">
      <c r="A143" s="7">
        <v>1</v>
      </c>
      <c r="B143" s="8">
        <v>66.704943997000001</v>
      </c>
      <c r="C143" s="9">
        <v>32.015095429900001</v>
      </c>
    </row>
    <row r="145" spans="1:1" ht="30" x14ac:dyDescent="0.25">
      <c r="A145" s="42" t="s">
        <v>23</v>
      </c>
    </row>
    <row r="146" spans="1:1" x14ac:dyDescent="0.25">
      <c r="A146" s="42" t="s">
        <v>25</v>
      </c>
    </row>
    <row r="147" spans="1:1" x14ac:dyDescent="0.25">
      <c r="A147" s="42" t="s">
        <v>32</v>
      </c>
    </row>
    <row r="148" spans="1:1" x14ac:dyDescent="0.25">
      <c r="A148" s="4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2</v>
      </c>
      <c r="B2" s="5">
        <v>51.203891137299998</v>
      </c>
      <c r="C2" s="6">
        <v>83.339776605300003</v>
      </c>
    </row>
    <row r="3" spans="1:3" x14ac:dyDescent="0.25">
      <c r="A3" s="7">
        <v>2</v>
      </c>
      <c r="B3" s="8">
        <v>58.974469901799999</v>
      </c>
      <c r="C3" s="9">
        <v>85.499817612000001</v>
      </c>
    </row>
    <row r="4" spans="1:3" x14ac:dyDescent="0.25">
      <c r="A4" s="4">
        <v>2</v>
      </c>
      <c r="B4" s="5">
        <v>51.872072669600001</v>
      </c>
      <c r="C4" s="6">
        <v>85.829737634799997</v>
      </c>
    </row>
    <row r="5" spans="1:3" x14ac:dyDescent="0.25">
      <c r="A5" s="7">
        <v>2</v>
      </c>
      <c r="B5" s="8">
        <v>48.179930786500002</v>
      </c>
      <c r="C5" s="9">
        <v>85.045116737200004</v>
      </c>
    </row>
    <row r="6" spans="1:3" x14ac:dyDescent="0.25">
      <c r="A6" s="4">
        <v>2</v>
      </c>
      <c r="B6" s="5">
        <v>41.683200402399997</v>
      </c>
      <c r="C6" s="6">
        <v>84.017940601899994</v>
      </c>
    </row>
    <row r="7" spans="1:3" x14ac:dyDescent="0.25">
      <c r="A7" s="7">
        <v>2</v>
      </c>
      <c r="B7" s="8">
        <v>37.890415501500001</v>
      </c>
      <c r="C7" s="9">
        <v>82.567492997800002</v>
      </c>
    </row>
    <row r="8" spans="1:3" x14ac:dyDescent="0.25">
      <c r="A8" s="4">
        <v>2</v>
      </c>
      <c r="B8" s="5">
        <v>39.548973694700003</v>
      </c>
      <c r="C8" s="6">
        <v>80.812601774000001</v>
      </c>
    </row>
    <row r="9" spans="1:3" x14ac:dyDescent="0.25">
      <c r="A9" s="7">
        <v>2</v>
      </c>
      <c r="B9" s="8">
        <v>39.6495738769</v>
      </c>
      <c r="C9" s="9">
        <v>82.664533871299994</v>
      </c>
    </row>
    <row r="10" spans="1:3" x14ac:dyDescent="0.25">
      <c r="A10" s="4">
        <v>2</v>
      </c>
      <c r="B10" s="5">
        <v>34.750597047200003</v>
      </c>
      <c r="C10" s="6">
        <v>80.011090989699994</v>
      </c>
    </row>
    <row r="11" spans="1:3" x14ac:dyDescent="0.25">
      <c r="A11" s="7">
        <v>2</v>
      </c>
      <c r="B11" s="8">
        <v>27.560835291</v>
      </c>
      <c r="C11" s="9">
        <v>72.847825592700005</v>
      </c>
    </row>
    <row r="12" spans="1:3" x14ac:dyDescent="0.25">
      <c r="A12" s="4">
        <v>2</v>
      </c>
      <c r="B12" s="5">
        <v>24.6355399754</v>
      </c>
      <c r="C12" s="6">
        <v>71.610714825599999</v>
      </c>
    </row>
    <row r="13" spans="1:3" x14ac:dyDescent="0.25">
      <c r="A13" s="7">
        <v>2</v>
      </c>
      <c r="B13" s="8">
        <v>20.959464812499998</v>
      </c>
      <c r="C13" s="9">
        <v>66.041498382599997</v>
      </c>
    </row>
    <row r="14" spans="1:3" x14ac:dyDescent="0.25">
      <c r="A14" s="4">
        <v>2</v>
      </c>
      <c r="B14" s="5">
        <v>20.689149053800001</v>
      </c>
      <c r="C14" s="6">
        <v>62.721305206399997</v>
      </c>
    </row>
    <row r="15" spans="1:3" x14ac:dyDescent="0.25">
      <c r="A15" s="7">
        <v>2</v>
      </c>
      <c r="B15" s="8">
        <v>19.288204736899999</v>
      </c>
      <c r="C15" s="9">
        <v>62.0630593582</v>
      </c>
    </row>
    <row r="16" spans="1:3" x14ac:dyDescent="0.25">
      <c r="A16" s="4">
        <v>2</v>
      </c>
      <c r="B16" s="5">
        <v>20.024500574600001</v>
      </c>
      <c r="C16" s="6">
        <v>61.342623869500002</v>
      </c>
    </row>
    <row r="17" spans="1:3" x14ac:dyDescent="0.25">
      <c r="A17" s="7">
        <v>2</v>
      </c>
      <c r="B17" s="8">
        <v>35.4695229971</v>
      </c>
      <c r="C17" s="9">
        <v>43.115884951699996</v>
      </c>
    </row>
    <row r="18" spans="1:3" x14ac:dyDescent="0.25">
      <c r="A18" s="4">
        <v>2</v>
      </c>
      <c r="B18" s="5">
        <v>36.894327650699999</v>
      </c>
      <c r="C18" s="6">
        <v>47.706555968700002</v>
      </c>
    </row>
    <row r="19" spans="1:3" x14ac:dyDescent="0.25">
      <c r="A19" s="7">
        <v>2</v>
      </c>
      <c r="B19" s="8">
        <v>39.055549775099998</v>
      </c>
      <c r="C19" s="9">
        <v>55.546973713100002</v>
      </c>
    </row>
    <row r="20" spans="1:3" x14ac:dyDescent="0.25">
      <c r="A20" s="4">
        <v>2</v>
      </c>
      <c r="B20" s="5">
        <v>46.957080149399999</v>
      </c>
      <c r="C20" s="6">
        <v>65.240407393500007</v>
      </c>
    </row>
    <row r="21" spans="1:3" x14ac:dyDescent="0.25">
      <c r="A21" s="7">
        <v>2</v>
      </c>
      <c r="B21" s="8">
        <v>37.310452735200002</v>
      </c>
      <c r="C21" s="9">
        <v>45.258750899900001</v>
      </c>
    </row>
    <row r="22" spans="1:3" x14ac:dyDescent="0.25">
      <c r="A22" s="4">
        <v>2</v>
      </c>
      <c r="B22" s="5">
        <v>40.0096720019</v>
      </c>
      <c r="C22" s="6">
        <v>60.9865825077</v>
      </c>
    </row>
    <row r="23" spans="1:3" x14ac:dyDescent="0.25">
      <c r="A23" s="7">
        <v>2</v>
      </c>
      <c r="B23" s="8">
        <v>48.014386684599998</v>
      </c>
      <c r="C23" s="9">
        <v>65.712819593399999</v>
      </c>
    </row>
    <row r="24" spans="1:3" x14ac:dyDescent="0.25">
      <c r="A24" s="4">
        <v>2</v>
      </c>
      <c r="B24" s="5">
        <v>53.703775926799999</v>
      </c>
      <c r="C24" s="6">
        <v>66.389482036299995</v>
      </c>
    </row>
    <row r="25" spans="1:3" x14ac:dyDescent="0.25">
      <c r="A25" s="7">
        <v>2</v>
      </c>
      <c r="B25" s="8">
        <v>63.067499892100003</v>
      </c>
      <c r="C25" s="9">
        <v>64.035000458100001</v>
      </c>
    </row>
    <row r="26" spans="1:3" x14ac:dyDescent="0.25">
      <c r="A26" s="4">
        <v>2</v>
      </c>
      <c r="B26" s="5">
        <v>62.048032507599999</v>
      </c>
      <c r="C26" s="6">
        <v>63.845863249399997</v>
      </c>
    </row>
    <row r="27" spans="1:3" x14ac:dyDescent="0.25">
      <c r="A27" s="7">
        <v>2</v>
      </c>
      <c r="B27" s="8">
        <v>59.839966712399999</v>
      </c>
      <c r="C27" s="9">
        <v>64.476764443700006</v>
      </c>
    </row>
    <row r="28" spans="1:3" x14ac:dyDescent="0.25">
      <c r="A28" s="4">
        <v>2</v>
      </c>
      <c r="B28" s="5">
        <v>55.160941817500003</v>
      </c>
      <c r="C28" s="6">
        <v>65.237308169399995</v>
      </c>
    </row>
    <row r="29" spans="1:3" x14ac:dyDescent="0.25">
      <c r="A29" s="7">
        <v>2</v>
      </c>
      <c r="B29" s="8">
        <v>61.2797865792</v>
      </c>
      <c r="C29" s="9">
        <v>65.766402503999998</v>
      </c>
    </row>
    <row r="30" spans="1:3" x14ac:dyDescent="0.25">
      <c r="A30" s="4">
        <v>2</v>
      </c>
      <c r="B30" s="5">
        <v>60.834917534799999</v>
      </c>
      <c r="C30" s="6">
        <v>64.6037697063</v>
      </c>
    </row>
    <row r="31" spans="1:3" x14ac:dyDescent="0.25">
      <c r="A31" s="7">
        <v>2</v>
      </c>
      <c r="B31" s="8">
        <v>61.520590645799999</v>
      </c>
      <c r="C31" s="9">
        <v>64.791855041800005</v>
      </c>
    </row>
    <row r="32" spans="1:3" x14ac:dyDescent="0.25">
      <c r="A32" s="4">
        <v>2</v>
      </c>
      <c r="B32" s="5">
        <v>36.916543863000001</v>
      </c>
      <c r="C32" s="6">
        <v>41.095247438299999</v>
      </c>
    </row>
    <row r="33" spans="1:3" x14ac:dyDescent="0.25">
      <c r="A33" s="7">
        <v>2</v>
      </c>
      <c r="B33" s="8">
        <v>38.5021996714</v>
      </c>
      <c r="C33" s="9">
        <v>41.567155617399997</v>
      </c>
    </row>
    <row r="34" spans="1:3" x14ac:dyDescent="0.25">
      <c r="A34" s="4">
        <v>2</v>
      </c>
      <c r="B34" s="5">
        <v>48.664370734400002</v>
      </c>
      <c r="C34" s="6">
        <v>30.6806668519</v>
      </c>
    </row>
    <row r="35" spans="1:3" x14ac:dyDescent="0.25">
      <c r="A35" s="7">
        <v>2</v>
      </c>
      <c r="B35" s="8">
        <v>50.285252404200001</v>
      </c>
      <c r="C35" s="9">
        <v>30.337922105099999</v>
      </c>
    </row>
    <row r="36" spans="1:3" x14ac:dyDescent="0.25">
      <c r="A36" s="4">
        <v>2</v>
      </c>
      <c r="B36" s="5">
        <v>42.276332666000002</v>
      </c>
      <c r="C36" s="6">
        <v>34.527636123599997</v>
      </c>
    </row>
    <row r="37" spans="1:3" x14ac:dyDescent="0.25">
      <c r="A37" s="7">
        <v>2</v>
      </c>
      <c r="B37" s="8">
        <v>54.031775620399998</v>
      </c>
      <c r="C37" s="9">
        <v>29.672348314899999</v>
      </c>
    </row>
    <row r="38" spans="1:3" x14ac:dyDescent="0.25">
      <c r="A38" s="4">
        <v>2</v>
      </c>
      <c r="B38" s="5">
        <v>37.329355255199999</v>
      </c>
      <c r="C38" s="6">
        <v>39.602042307399998</v>
      </c>
    </row>
    <row r="39" spans="1:3" x14ac:dyDescent="0.25">
      <c r="A39" s="7">
        <v>2</v>
      </c>
      <c r="B39" s="8">
        <v>41.389522550999999</v>
      </c>
      <c r="C39" s="9">
        <v>37.296056232799998</v>
      </c>
    </row>
    <row r="40" spans="1:3" x14ac:dyDescent="0.25">
      <c r="A40" s="4">
        <v>2</v>
      </c>
      <c r="B40" s="5">
        <v>40.074666657199998</v>
      </c>
      <c r="C40" s="6">
        <v>34.623685202700003</v>
      </c>
    </row>
    <row r="41" spans="1:3" x14ac:dyDescent="0.25">
      <c r="A41" s="7">
        <v>2</v>
      </c>
      <c r="B41" s="8">
        <v>35.349680621099999</v>
      </c>
      <c r="C41" s="9">
        <v>47.141073133200003</v>
      </c>
    </row>
    <row r="42" spans="1:3" x14ac:dyDescent="0.25">
      <c r="A42" s="4">
        <v>2</v>
      </c>
      <c r="B42" s="5">
        <v>34.763700418900001</v>
      </c>
      <c r="C42" s="6">
        <v>47.624799924500003</v>
      </c>
    </row>
    <row r="43" spans="1:3" x14ac:dyDescent="0.25">
      <c r="A43" s="7">
        <v>2</v>
      </c>
      <c r="B43" s="8">
        <v>37.026629447200001</v>
      </c>
      <c r="C43" s="9">
        <v>44.4622930512</v>
      </c>
    </row>
    <row r="44" spans="1:3" x14ac:dyDescent="0.25">
      <c r="A44" s="4">
        <v>2</v>
      </c>
      <c r="B44" s="5">
        <v>36.455569532699997</v>
      </c>
      <c r="C44" s="6">
        <v>40.791843032000003</v>
      </c>
    </row>
    <row r="45" spans="1:3" x14ac:dyDescent="0.25">
      <c r="A45" s="7">
        <v>2</v>
      </c>
      <c r="B45" s="8">
        <v>35.537664213100001</v>
      </c>
      <c r="C45" s="9">
        <v>48.7293868661</v>
      </c>
    </row>
    <row r="46" spans="1:3" x14ac:dyDescent="0.25">
      <c r="A46" s="4">
        <v>2</v>
      </c>
      <c r="B46" s="5">
        <v>20.4089478892</v>
      </c>
      <c r="C46" s="6">
        <v>32.203030420499999</v>
      </c>
    </row>
    <row r="47" spans="1:3" x14ac:dyDescent="0.25">
      <c r="A47" s="7">
        <v>2</v>
      </c>
      <c r="B47" s="8">
        <v>23.4957104659</v>
      </c>
      <c r="C47" s="9">
        <v>25.322468154199999</v>
      </c>
    </row>
    <row r="48" spans="1:3" x14ac:dyDescent="0.25">
      <c r="A48" s="4">
        <v>2</v>
      </c>
      <c r="B48" s="5">
        <v>29.557543363400001</v>
      </c>
      <c r="C48" s="6">
        <v>21.364777459100001</v>
      </c>
    </row>
    <row r="49" spans="1:3" x14ac:dyDescent="0.25">
      <c r="A49" s="7">
        <v>2</v>
      </c>
      <c r="B49" s="8">
        <v>33.008233912100003</v>
      </c>
      <c r="C49" s="9">
        <v>15.9850714584</v>
      </c>
    </row>
    <row r="50" spans="1:3" x14ac:dyDescent="0.25">
      <c r="A50" s="4">
        <v>2</v>
      </c>
      <c r="B50" s="5">
        <v>53.980399182100001</v>
      </c>
      <c r="C50" s="6">
        <v>29.350986709200001</v>
      </c>
    </row>
    <row r="51" spans="1:3" x14ac:dyDescent="0.25">
      <c r="A51" s="7">
        <v>2</v>
      </c>
      <c r="B51" s="8">
        <v>52.234308600399999</v>
      </c>
      <c r="C51" s="9">
        <v>29.711672986500002</v>
      </c>
    </row>
    <row r="52" spans="1:3" x14ac:dyDescent="0.25">
      <c r="A52" s="4">
        <v>2</v>
      </c>
      <c r="B52" s="5">
        <v>59.503076606299999</v>
      </c>
      <c r="C52" s="6">
        <v>30.6696739448</v>
      </c>
    </row>
    <row r="53" spans="1:3" x14ac:dyDescent="0.25">
      <c r="A53" s="7">
        <v>2</v>
      </c>
      <c r="B53" s="8">
        <v>41.163781068900001</v>
      </c>
      <c r="C53" s="9">
        <v>34.315758251399998</v>
      </c>
    </row>
    <row r="54" spans="1:3" x14ac:dyDescent="0.25">
      <c r="A54" s="4">
        <v>2</v>
      </c>
      <c r="B54" s="5">
        <v>48.993040120099998</v>
      </c>
      <c r="C54" s="6">
        <v>32.030358836300003</v>
      </c>
    </row>
    <row r="55" spans="1:3" x14ac:dyDescent="0.25">
      <c r="A55" s="7">
        <v>2</v>
      </c>
      <c r="B55" s="8">
        <v>59.2692803248</v>
      </c>
      <c r="C55" s="9">
        <v>29.640701765399999</v>
      </c>
    </row>
    <row r="56" spans="1:3" x14ac:dyDescent="0.25">
      <c r="A56" s="4">
        <v>2</v>
      </c>
      <c r="B56" s="5">
        <v>45.4691770035</v>
      </c>
      <c r="C56" s="6">
        <v>33.831192732300003</v>
      </c>
    </row>
    <row r="57" spans="1:3" x14ac:dyDescent="0.25">
      <c r="A57" s="7">
        <v>2</v>
      </c>
      <c r="B57" s="8">
        <v>62.691266540599997</v>
      </c>
      <c r="C57" s="9">
        <v>30.2903738312</v>
      </c>
    </row>
    <row r="58" spans="1:3" x14ac:dyDescent="0.25">
      <c r="A58" s="4">
        <v>2</v>
      </c>
      <c r="B58" s="5">
        <v>73.428670865399994</v>
      </c>
      <c r="C58" s="6">
        <v>48.577855130300001</v>
      </c>
    </row>
    <row r="59" spans="1:3" x14ac:dyDescent="0.25">
      <c r="A59" s="7">
        <v>2</v>
      </c>
      <c r="B59" s="8">
        <v>70.846426106999999</v>
      </c>
      <c r="C59" s="9">
        <v>52.282253331</v>
      </c>
    </row>
    <row r="60" spans="1:3" x14ac:dyDescent="0.25">
      <c r="A60" s="4">
        <v>2</v>
      </c>
      <c r="B60" s="5">
        <v>71.539019849499994</v>
      </c>
      <c r="C60" s="6">
        <v>45.521806158799997</v>
      </c>
    </row>
    <row r="61" spans="1:3" x14ac:dyDescent="0.25">
      <c r="A61" s="7">
        <v>2</v>
      </c>
      <c r="B61" s="8">
        <v>67.620865888400004</v>
      </c>
      <c r="C61" s="9">
        <v>38.006558465799998</v>
      </c>
    </row>
    <row r="62" spans="1:3" x14ac:dyDescent="0.25">
      <c r="A62" s="4">
        <v>2</v>
      </c>
      <c r="B62" s="5">
        <v>72.470952563300003</v>
      </c>
      <c r="C62" s="6">
        <v>51.122134824100002</v>
      </c>
    </row>
    <row r="63" spans="1:3" x14ac:dyDescent="0.25">
      <c r="A63" s="7">
        <v>2</v>
      </c>
      <c r="B63" s="8">
        <v>64.812237562099995</v>
      </c>
      <c r="C63" s="9">
        <v>62.810915587300002</v>
      </c>
    </row>
    <row r="64" spans="1:3" x14ac:dyDescent="0.25">
      <c r="A64" s="4">
        <v>2</v>
      </c>
      <c r="B64" s="5">
        <v>60.853679872699999</v>
      </c>
      <c r="C64" s="6">
        <v>65.499147032699994</v>
      </c>
    </row>
    <row r="65" spans="1:3" x14ac:dyDescent="0.25">
      <c r="A65" s="7">
        <v>2</v>
      </c>
      <c r="B65" s="8">
        <v>67.789496157100004</v>
      </c>
      <c r="C65" s="9">
        <v>61.3637015467</v>
      </c>
    </row>
    <row r="66" spans="1:3" x14ac:dyDescent="0.25">
      <c r="A66" s="4">
        <v>2</v>
      </c>
      <c r="B66" s="5">
        <v>41.609557269100002</v>
      </c>
      <c r="C66" s="6">
        <v>83.848686555900002</v>
      </c>
    </row>
    <row r="67" spans="1:3" x14ac:dyDescent="0.25">
      <c r="A67" s="7">
        <v>2</v>
      </c>
      <c r="B67" s="8">
        <v>53.003025320200003</v>
      </c>
      <c r="C67" s="9">
        <v>84.674798601199996</v>
      </c>
    </row>
    <row r="68" spans="1:3" x14ac:dyDescent="0.25">
      <c r="A68" s="4">
        <v>2</v>
      </c>
      <c r="B68" s="5">
        <v>54.714171059100003</v>
      </c>
      <c r="C68" s="6">
        <v>84.043128073399998</v>
      </c>
    </row>
    <row r="69" spans="1:3" x14ac:dyDescent="0.25">
      <c r="A69" s="7">
        <v>2</v>
      </c>
      <c r="B69" s="8">
        <v>44.291668715699998</v>
      </c>
      <c r="C69" s="9">
        <v>82.909441214400005</v>
      </c>
    </row>
    <row r="70" spans="1:3" x14ac:dyDescent="0.25">
      <c r="A70" s="4">
        <v>2</v>
      </c>
      <c r="B70" s="5">
        <v>49.1917219555</v>
      </c>
      <c r="C70" s="6">
        <v>85.876229122400005</v>
      </c>
    </row>
    <row r="71" spans="1:3" x14ac:dyDescent="0.25">
      <c r="A71" s="7">
        <v>2</v>
      </c>
      <c r="B71" s="8">
        <v>53.101381781900002</v>
      </c>
      <c r="C71" s="9">
        <v>84.5476586881</v>
      </c>
    </row>
    <row r="72" spans="1:3" x14ac:dyDescent="0.25">
      <c r="A72" s="4">
        <v>2</v>
      </c>
      <c r="B72" s="5">
        <v>51.599848153000003</v>
      </c>
      <c r="C72" s="6">
        <v>84.819821489800006</v>
      </c>
    </row>
    <row r="73" spans="1:3" x14ac:dyDescent="0.25">
      <c r="A73" s="7">
        <v>2</v>
      </c>
      <c r="B73" s="8">
        <v>54.379721948399997</v>
      </c>
      <c r="C73" s="9">
        <v>84.240355549399993</v>
      </c>
    </row>
    <row r="74" spans="1:3" x14ac:dyDescent="0.25">
      <c r="A74" s="4">
        <v>2</v>
      </c>
      <c r="B74" s="5">
        <v>46.480768104699997</v>
      </c>
      <c r="C74" s="6">
        <v>83.518211665999999</v>
      </c>
    </row>
    <row r="75" spans="1:3" x14ac:dyDescent="0.25">
      <c r="A75" s="7">
        <v>2</v>
      </c>
      <c r="B75" s="8">
        <v>53.174656268</v>
      </c>
      <c r="C75" s="9">
        <v>84.260567987599998</v>
      </c>
    </row>
    <row r="76" spans="1:3" x14ac:dyDescent="0.25">
      <c r="A76" s="4">
        <v>2</v>
      </c>
      <c r="B76" s="5">
        <v>45.272002940999997</v>
      </c>
      <c r="C76" s="6">
        <v>85.237079419500006</v>
      </c>
    </row>
    <row r="77" spans="1:3" x14ac:dyDescent="0.25">
      <c r="A77" s="7">
        <v>2</v>
      </c>
      <c r="B77" s="8">
        <v>36.033402150000001</v>
      </c>
      <c r="C77" s="9">
        <v>53.371687755000004</v>
      </c>
    </row>
    <row r="78" spans="1:3" x14ac:dyDescent="0.25">
      <c r="A78" s="4">
        <v>2</v>
      </c>
      <c r="B78" s="5">
        <v>28.271194165299999</v>
      </c>
      <c r="C78" s="6">
        <v>72.840231256999999</v>
      </c>
    </row>
    <row r="79" spans="1:3" x14ac:dyDescent="0.25">
      <c r="A79" s="7">
        <v>2</v>
      </c>
      <c r="B79" s="8">
        <v>25.054806084700001</v>
      </c>
      <c r="C79" s="9">
        <v>71.548597922100001</v>
      </c>
    </row>
    <row r="80" spans="1:3" x14ac:dyDescent="0.25">
      <c r="A80" s="4">
        <v>2</v>
      </c>
      <c r="B80" s="5">
        <v>64.758887001399998</v>
      </c>
      <c r="C80" s="6">
        <v>82.315223640499994</v>
      </c>
    </row>
    <row r="81" spans="1:3" x14ac:dyDescent="0.25">
      <c r="A81" s="7">
        <v>2</v>
      </c>
      <c r="B81" s="8">
        <v>63.144527476699999</v>
      </c>
      <c r="C81" s="9">
        <v>85.236696326399993</v>
      </c>
    </row>
    <row r="82" spans="1:3" x14ac:dyDescent="0.25">
      <c r="A82" s="4">
        <v>2</v>
      </c>
      <c r="B82" s="5">
        <v>50.424678689799997</v>
      </c>
      <c r="C82" s="6">
        <v>85.174747589099994</v>
      </c>
    </row>
    <row r="83" spans="1:3" x14ac:dyDescent="0.25">
      <c r="A83" s="7">
        <v>2</v>
      </c>
      <c r="B83" s="8">
        <v>70.644996262899994</v>
      </c>
      <c r="C83" s="9">
        <v>82.430918756699995</v>
      </c>
    </row>
    <row r="84" spans="1:3" x14ac:dyDescent="0.25">
      <c r="A84" s="4">
        <v>2</v>
      </c>
      <c r="B84" s="5">
        <v>63.149049083400001</v>
      </c>
      <c r="C84" s="6">
        <v>83.946855348499994</v>
      </c>
    </row>
    <row r="85" spans="1:3" x14ac:dyDescent="0.25">
      <c r="A85" s="7">
        <v>2</v>
      </c>
      <c r="B85" s="8">
        <v>62.824024517200002</v>
      </c>
      <c r="C85" s="9">
        <v>84.966185950699995</v>
      </c>
    </row>
    <row r="86" spans="1:3" x14ac:dyDescent="0.25">
      <c r="A86" s="4">
        <v>2</v>
      </c>
      <c r="B86" s="5">
        <v>70.236869514999995</v>
      </c>
      <c r="C86" s="6">
        <v>82.171151062099995</v>
      </c>
    </row>
    <row r="87" spans="1:3" x14ac:dyDescent="0.25">
      <c r="A87" s="7">
        <v>2</v>
      </c>
      <c r="B87" s="8">
        <v>70.042735244900001</v>
      </c>
      <c r="C87" s="9">
        <v>80.385021354700001</v>
      </c>
    </row>
    <row r="88" spans="1:3" x14ac:dyDescent="0.25">
      <c r="A88" s="4">
        <v>2</v>
      </c>
      <c r="B88" s="5">
        <v>72.570623445799995</v>
      </c>
      <c r="C88" s="6">
        <v>80.971218434600004</v>
      </c>
    </row>
    <row r="89" spans="1:3" x14ac:dyDescent="0.25">
      <c r="A89" s="7">
        <v>2</v>
      </c>
      <c r="B89" s="8">
        <v>75.130716037300004</v>
      </c>
      <c r="C89" s="9">
        <v>79.984093140300004</v>
      </c>
    </row>
    <row r="90" spans="1:3" x14ac:dyDescent="0.25">
      <c r="A90" s="4">
        <v>2</v>
      </c>
      <c r="B90" s="5">
        <v>83.293905734500001</v>
      </c>
      <c r="C90" s="6">
        <v>70.778431787599999</v>
      </c>
    </row>
    <row r="91" spans="1:3" x14ac:dyDescent="0.25">
      <c r="A91" s="7">
        <v>2</v>
      </c>
      <c r="B91" s="8">
        <v>79.664262277500001</v>
      </c>
      <c r="C91" s="9">
        <v>73.932309715700001</v>
      </c>
    </row>
    <row r="92" spans="1:3" x14ac:dyDescent="0.25">
      <c r="A92" s="4">
        <v>2</v>
      </c>
      <c r="B92" s="5">
        <v>88.432102525399998</v>
      </c>
      <c r="C92" s="6">
        <v>64.624247002299995</v>
      </c>
    </row>
    <row r="93" spans="1:3" x14ac:dyDescent="0.25">
      <c r="A93" s="7">
        <v>2</v>
      </c>
      <c r="B93" s="8">
        <v>89.115559008199995</v>
      </c>
      <c r="C93" s="9">
        <v>64.001506638799995</v>
      </c>
    </row>
    <row r="94" spans="1:3" x14ac:dyDescent="0.25">
      <c r="A94" s="4">
        <v>2</v>
      </c>
      <c r="B94" s="5">
        <v>89.092197630499996</v>
      </c>
      <c r="C94" s="6">
        <v>57.768193046999997</v>
      </c>
    </row>
    <row r="95" spans="1:3" x14ac:dyDescent="0.25">
      <c r="A95" s="7">
        <v>2</v>
      </c>
      <c r="B95" s="8">
        <v>91.726005772700006</v>
      </c>
      <c r="C95" s="9">
        <v>52.623353257300003</v>
      </c>
    </row>
    <row r="96" spans="1:3" x14ac:dyDescent="0.25">
      <c r="A96" s="4">
        <v>2</v>
      </c>
      <c r="B96" s="5">
        <v>91.735538759799994</v>
      </c>
      <c r="C96" s="6">
        <v>48.970210887699999</v>
      </c>
    </row>
    <row r="97" spans="1:3" x14ac:dyDescent="0.25">
      <c r="A97" s="7">
        <v>2</v>
      </c>
      <c r="B97" s="8">
        <v>91.5078881747</v>
      </c>
      <c r="C97" s="9">
        <v>53.312652085099998</v>
      </c>
    </row>
    <row r="98" spans="1:3" x14ac:dyDescent="0.25">
      <c r="A98" s="4">
        <v>2</v>
      </c>
      <c r="B98" s="5">
        <v>88.239001904000006</v>
      </c>
      <c r="C98" s="6">
        <v>31.4774348786</v>
      </c>
    </row>
    <row r="99" spans="1:3" x14ac:dyDescent="0.25">
      <c r="A99" s="7">
        <v>2</v>
      </c>
      <c r="B99" s="8">
        <v>88.530519204100003</v>
      </c>
      <c r="C99" s="9">
        <v>30.4760310098</v>
      </c>
    </row>
    <row r="100" spans="1:3" x14ac:dyDescent="0.25">
      <c r="A100" s="4">
        <v>2</v>
      </c>
      <c r="B100" s="5">
        <v>55.365160336400002</v>
      </c>
      <c r="C100" s="6">
        <v>30.4458502777</v>
      </c>
    </row>
    <row r="101" spans="1:3" x14ac:dyDescent="0.25">
      <c r="A101" s="7">
        <v>2</v>
      </c>
      <c r="B101" s="8">
        <v>62.560258869400002</v>
      </c>
      <c r="C101" s="9">
        <v>30.447135666099999</v>
      </c>
    </row>
    <row r="102" spans="1:3" x14ac:dyDescent="0.25">
      <c r="A102" s="4">
        <v>2</v>
      </c>
      <c r="B102" s="5">
        <v>58.006669122700004</v>
      </c>
      <c r="C102" s="6">
        <v>30.2537212987</v>
      </c>
    </row>
    <row r="103" spans="1:3" x14ac:dyDescent="0.25">
      <c r="A103" s="7">
        <v>2</v>
      </c>
      <c r="B103" s="8">
        <v>55.067117991700002</v>
      </c>
      <c r="C103" s="9">
        <v>29.011535199699999</v>
      </c>
    </row>
    <row r="104" spans="1:3" x14ac:dyDescent="0.25">
      <c r="A104" s="4">
        <v>2</v>
      </c>
      <c r="B104" s="5">
        <v>61.614775961200003</v>
      </c>
      <c r="C104" s="6">
        <v>29.994391194199999</v>
      </c>
    </row>
    <row r="105" spans="1:3" x14ac:dyDescent="0.25">
      <c r="A105" s="7">
        <v>2</v>
      </c>
      <c r="B105" s="8">
        <v>68.543143537800006</v>
      </c>
      <c r="C105" s="9">
        <v>35.657832170600003</v>
      </c>
    </row>
    <row r="106" spans="1:3" x14ac:dyDescent="0.25">
      <c r="A106" s="4">
        <v>2</v>
      </c>
      <c r="B106" s="5">
        <v>77.706109648699993</v>
      </c>
      <c r="C106" s="6">
        <v>20.3042601852</v>
      </c>
    </row>
    <row r="107" spans="1:3" x14ac:dyDescent="0.25">
      <c r="A107" s="7">
        <v>2</v>
      </c>
      <c r="B107" s="8">
        <v>68.453045999899999</v>
      </c>
      <c r="C107" s="9">
        <v>13.0355285908</v>
      </c>
    </row>
    <row r="108" spans="1:3" x14ac:dyDescent="0.25">
      <c r="A108" s="4">
        <v>2</v>
      </c>
      <c r="B108" s="5">
        <v>68.257206440199994</v>
      </c>
      <c r="C108" s="6">
        <v>12.3846391542</v>
      </c>
    </row>
    <row r="109" spans="1:3" x14ac:dyDescent="0.25">
      <c r="A109" s="7">
        <v>2</v>
      </c>
      <c r="B109" s="8">
        <v>70.255474673899997</v>
      </c>
      <c r="C109" s="9">
        <v>13.250384968900001</v>
      </c>
    </row>
    <row r="110" spans="1:3" x14ac:dyDescent="0.25">
      <c r="A110" s="4">
        <v>2</v>
      </c>
      <c r="B110" s="5">
        <v>65.044325277799999</v>
      </c>
      <c r="C110" s="6">
        <v>11.0008414785</v>
      </c>
    </row>
    <row r="111" spans="1:3" x14ac:dyDescent="0.25">
      <c r="A111" s="7">
        <v>2</v>
      </c>
      <c r="B111" s="8">
        <v>60.0922466078</v>
      </c>
      <c r="C111" s="9">
        <v>11.8721117093</v>
      </c>
    </row>
    <row r="112" spans="1:3" x14ac:dyDescent="0.25">
      <c r="A112" s="4">
        <v>2</v>
      </c>
      <c r="B112" s="5">
        <v>52.992028966699998</v>
      </c>
      <c r="C112" s="6">
        <v>9.9066684833499998</v>
      </c>
    </row>
    <row r="113" spans="1:3" x14ac:dyDescent="0.25">
      <c r="A113" s="7">
        <v>2</v>
      </c>
      <c r="B113" s="8">
        <v>50.144628977300002</v>
      </c>
      <c r="C113" s="9">
        <v>12.2115430946</v>
      </c>
    </row>
    <row r="114" spans="1:3" x14ac:dyDescent="0.25">
      <c r="A114" s="4">
        <v>2</v>
      </c>
      <c r="B114" s="5">
        <v>46.508614193200003</v>
      </c>
      <c r="C114" s="6">
        <v>11.207134488099999</v>
      </c>
    </row>
    <row r="115" spans="1:3" x14ac:dyDescent="0.25">
      <c r="A115" s="7">
        <v>2</v>
      </c>
      <c r="B115" s="8">
        <v>43.807031961200003</v>
      </c>
      <c r="C115" s="9">
        <v>11.318944886500001</v>
      </c>
    </row>
    <row r="116" spans="1:3" x14ac:dyDescent="0.25">
      <c r="A116" s="4">
        <v>2</v>
      </c>
      <c r="B116" s="5">
        <v>57.817854686499999</v>
      </c>
      <c r="C116" s="6">
        <v>10.945142430600001</v>
      </c>
    </row>
    <row r="117" spans="1:3" x14ac:dyDescent="0.25">
      <c r="A117" s="7">
        <v>2</v>
      </c>
      <c r="B117" s="8">
        <v>50.940492659500002</v>
      </c>
      <c r="C117" s="9">
        <v>9.6915471344699995</v>
      </c>
    </row>
    <row r="118" spans="1:3" x14ac:dyDescent="0.25">
      <c r="A118" s="4">
        <v>2</v>
      </c>
      <c r="B118" s="5">
        <v>63.4973230835</v>
      </c>
      <c r="C118" s="6">
        <v>11.914069170699999</v>
      </c>
    </row>
    <row r="119" spans="1:3" x14ac:dyDescent="0.25">
      <c r="A119" s="7">
        <v>2</v>
      </c>
      <c r="B119" s="8">
        <v>50.016482954099999</v>
      </c>
      <c r="C119" s="9">
        <v>11.9338520864</v>
      </c>
    </row>
    <row r="120" spans="1:3" x14ac:dyDescent="0.25">
      <c r="A120" s="4">
        <v>2</v>
      </c>
      <c r="B120" s="5">
        <v>58.636765080899998</v>
      </c>
      <c r="C120" s="6">
        <v>11.974721065200001</v>
      </c>
    </row>
    <row r="121" spans="1:3" x14ac:dyDescent="0.25">
      <c r="A121" s="7">
        <v>2</v>
      </c>
      <c r="B121" s="8">
        <v>54.730289086299997</v>
      </c>
      <c r="C121" s="9">
        <v>11.4128826732</v>
      </c>
    </row>
    <row r="122" spans="1:3" x14ac:dyDescent="0.25">
      <c r="A122" s="4">
        <v>2</v>
      </c>
      <c r="B122" s="5">
        <v>65.875547802300005</v>
      </c>
      <c r="C122" s="6">
        <v>11.7324363627</v>
      </c>
    </row>
    <row r="123" spans="1:3" x14ac:dyDescent="0.25">
      <c r="A123" s="7">
        <v>2</v>
      </c>
      <c r="B123" s="8">
        <v>57.060982713100003</v>
      </c>
      <c r="C123" s="9">
        <v>9.9205608544399997</v>
      </c>
    </row>
    <row r="124" spans="1:3" x14ac:dyDescent="0.25">
      <c r="A124" s="4">
        <v>2</v>
      </c>
      <c r="B124" s="5">
        <v>46.819907946000001</v>
      </c>
      <c r="C124" s="6">
        <v>10.4946526804</v>
      </c>
    </row>
    <row r="125" spans="1:3" x14ac:dyDescent="0.25">
      <c r="A125" s="7">
        <v>2</v>
      </c>
      <c r="B125" s="8">
        <v>38.359394872499998</v>
      </c>
      <c r="C125" s="9">
        <v>13.431322624</v>
      </c>
    </row>
    <row r="126" spans="1:3" x14ac:dyDescent="0.25">
      <c r="A126" s="4">
        <v>2</v>
      </c>
      <c r="B126" s="5">
        <v>47.315415777299997</v>
      </c>
      <c r="C126" s="6">
        <v>12.853451784000001</v>
      </c>
    </row>
    <row r="127" spans="1:3" x14ac:dyDescent="0.25">
      <c r="A127" s="7">
        <v>2</v>
      </c>
      <c r="B127" s="8">
        <v>55.051916539600001</v>
      </c>
      <c r="C127" s="9">
        <v>11.949988618100001</v>
      </c>
    </row>
    <row r="128" spans="1:3" x14ac:dyDescent="0.25">
      <c r="A128" s="4">
        <v>2</v>
      </c>
      <c r="B128" s="5">
        <v>50.515960257899998</v>
      </c>
      <c r="C128" s="6">
        <v>9.7655916218699996</v>
      </c>
    </row>
    <row r="129" spans="1:3" x14ac:dyDescent="0.25">
      <c r="A129" s="7">
        <v>2</v>
      </c>
      <c r="B129" s="8">
        <v>49.677414651399999</v>
      </c>
      <c r="C129" s="9">
        <v>10.383132508299999</v>
      </c>
    </row>
    <row r="130" spans="1:3" x14ac:dyDescent="0.25">
      <c r="A130" s="4">
        <v>2</v>
      </c>
      <c r="B130" s="5">
        <v>67.280659518799993</v>
      </c>
      <c r="C130" s="6">
        <v>14.128651532299999</v>
      </c>
    </row>
    <row r="131" spans="1:3" x14ac:dyDescent="0.25">
      <c r="A131" s="7">
        <v>2</v>
      </c>
      <c r="B131" s="8">
        <v>66.173018260600003</v>
      </c>
      <c r="C131" s="9">
        <v>12.0379170217</v>
      </c>
    </row>
    <row r="132" spans="1:3" x14ac:dyDescent="0.25">
      <c r="A132" s="4">
        <v>2</v>
      </c>
      <c r="B132" s="5">
        <v>61.0885441374</v>
      </c>
      <c r="C132" s="6">
        <v>10.0845344144</v>
      </c>
    </row>
    <row r="133" spans="1:3" x14ac:dyDescent="0.25">
      <c r="A133" s="7">
        <v>2</v>
      </c>
      <c r="B133" s="8">
        <v>66.053085773099994</v>
      </c>
      <c r="C133" s="9">
        <v>13.380226007299999</v>
      </c>
    </row>
    <row r="134" spans="1:3" x14ac:dyDescent="0.25">
      <c r="A134" s="4">
        <v>2</v>
      </c>
      <c r="B134" s="5">
        <v>72.669989265500007</v>
      </c>
      <c r="C134" s="6">
        <v>15.2342259409</v>
      </c>
    </row>
    <row r="135" spans="1:3" x14ac:dyDescent="0.25">
      <c r="A135" s="7">
        <v>2</v>
      </c>
      <c r="B135" s="8">
        <v>61.503472502999998</v>
      </c>
      <c r="C135" s="9">
        <v>10.828414475400001</v>
      </c>
    </row>
    <row r="136" spans="1:3" x14ac:dyDescent="0.25">
      <c r="A136" s="4">
        <v>2</v>
      </c>
      <c r="B136" s="5">
        <v>68.995028632</v>
      </c>
      <c r="C136" s="6">
        <v>13.9943105293</v>
      </c>
    </row>
    <row r="137" spans="1:3" x14ac:dyDescent="0.25">
      <c r="A137" s="7">
        <v>2</v>
      </c>
      <c r="B137" s="8">
        <v>78.249916165800002</v>
      </c>
      <c r="C137" s="9">
        <v>17.883240906800001</v>
      </c>
    </row>
    <row r="138" spans="1:3" x14ac:dyDescent="0.25">
      <c r="A138" s="4">
        <v>2</v>
      </c>
      <c r="B138" s="5">
        <v>36.481980569900003</v>
      </c>
      <c r="C138" s="6">
        <v>15.162760094399999</v>
      </c>
    </row>
    <row r="139" spans="1:3" x14ac:dyDescent="0.25">
      <c r="A139" s="7">
        <v>2</v>
      </c>
      <c r="B139" s="8">
        <v>50.967748378400003</v>
      </c>
      <c r="C139" s="9">
        <v>29.679774287499999</v>
      </c>
    </row>
    <row r="140" spans="1:3" x14ac:dyDescent="0.25">
      <c r="A140" s="4">
        <v>2</v>
      </c>
      <c r="B140" s="5">
        <v>91.191053605899995</v>
      </c>
      <c r="C140" s="6">
        <v>46.6743428399</v>
      </c>
    </row>
    <row r="141" spans="1:3" x14ac:dyDescent="0.25">
      <c r="A141" s="7">
        <v>2</v>
      </c>
      <c r="B141" s="8">
        <v>55.863768493899997</v>
      </c>
      <c r="C141" s="9">
        <v>85.336486757299994</v>
      </c>
    </row>
    <row r="142" spans="1:3" x14ac:dyDescent="0.25">
      <c r="A142" s="4">
        <v>2</v>
      </c>
      <c r="B142" s="5">
        <v>49.280594798700001</v>
      </c>
      <c r="C142" s="6">
        <v>84.048822830600002</v>
      </c>
    </row>
    <row r="143" spans="1:3" x14ac:dyDescent="0.25">
      <c r="A143" s="7">
        <v>2</v>
      </c>
      <c r="B143" s="8">
        <v>43.368501544700003</v>
      </c>
      <c r="C143" s="9">
        <v>84.332177203900002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3</v>
      </c>
      <c r="B2" s="5">
        <v>55.993030151299997</v>
      </c>
      <c r="C2" s="6">
        <v>79.277263697699993</v>
      </c>
    </row>
    <row r="3" spans="1:3" x14ac:dyDescent="0.25">
      <c r="A3" s="7">
        <v>3</v>
      </c>
      <c r="B3" s="8">
        <v>50.032253794600003</v>
      </c>
      <c r="C3" s="9">
        <v>79.013071198999995</v>
      </c>
    </row>
    <row r="4" spans="1:3" x14ac:dyDescent="0.25">
      <c r="A4" s="4">
        <v>3</v>
      </c>
      <c r="B4" s="5">
        <v>51.288458659299998</v>
      </c>
      <c r="C4" s="6">
        <v>82.435939842500005</v>
      </c>
    </row>
    <row r="5" spans="1:3" x14ac:dyDescent="0.25">
      <c r="A5" s="7">
        <v>3</v>
      </c>
      <c r="B5" s="8">
        <v>51.170536887300003</v>
      </c>
      <c r="C5" s="9">
        <v>79.165294109100003</v>
      </c>
    </row>
    <row r="6" spans="1:3" x14ac:dyDescent="0.25">
      <c r="A6" s="4">
        <v>3</v>
      </c>
      <c r="B6" s="5">
        <v>44.377914528700003</v>
      </c>
      <c r="C6" s="6">
        <v>78.164628003600001</v>
      </c>
    </row>
    <row r="7" spans="1:3" x14ac:dyDescent="0.25">
      <c r="A7" s="7">
        <v>3</v>
      </c>
      <c r="B7" s="8">
        <v>45.010270072099999</v>
      </c>
      <c r="C7" s="9">
        <v>77.880863115300002</v>
      </c>
    </row>
    <row r="8" spans="1:3" x14ac:dyDescent="0.25">
      <c r="A8" s="4">
        <v>3</v>
      </c>
      <c r="B8" s="5">
        <v>48.559816718999997</v>
      </c>
      <c r="C8" s="6">
        <v>78.788370603499999</v>
      </c>
    </row>
    <row r="9" spans="1:3" x14ac:dyDescent="0.25">
      <c r="A9" s="7">
        <v>3</v>
      </c>
      <c r="B9" s="8">
        <v>42.142268292200001</v>
      </c>
      <c r="C9" s="9">
        <v>76.880634554400004</v>
      </c>
    </row>
    <row r="10" spans="1:3" x14ac:dyDescent="0.25">
      <c r="A10" s="4">
        <v>3</v>
      </c>
      <c r="B10" s="5">
        <v>41.026971573499999</v>
      </c>
      <c r="C10" s="6">
        <v>76.409588461300004</v>
      </c>
    </row>
    <row r="11" spans="1:3" x14ac:dyDescent="0.25">
      <c r="A11" s="7">
        <v>3</v>
      </c>
      <c r="B11" s="8">
        <v>34.575309011500003</v>
      </c>
      <c r="C11" s="9">
        <v>72.724841184499994</v>
      </c>
    </row>
    <row r="12" spans="1:3" x14ac:dyDescent="0.25">
      <c r="A12" s="4">
        <v>3</v>
      </c>
      <c r="B12" s="5">
        <v>31.168600723600001</v>
      </c>
      <c r="C12" s="6">
        <v>69.245421319299993</v>
      </c>
    </row>
    <row r="13" spans="1:3" x14ac:dyDescent="0.25">
      <c r="A13" s="7">
        <v>3</v>
      </c>
      <c r="B13" s="8">
        <v>32.644254071399999</v>
      </c>
      <c r="C13" s="9">
        <v>70.732555033400004</v>
      </c>
    </row>
    <row r="14" spans="1:3" x14ac:dyDescent="0.25">
      <c r="A14" s="4">
        <v>3</v>
      </c>
      <c r="B14" s="5">
        <v>26.666645653900002</v>
      </c>
      <c r="C14" s="6">
        <v>62.980971205199999</v>
      </c>
    </row>
    <row r="15" spans="1:3" x14ac:dyDescent="0.25">
      <c r="A15" s="7">
        <v>3</v>
      </c>
      <c r="B15" s="8">
        <v>26.459262327400001</v>
      </c>
      <c r="C15" s="9">
        <v>62.634673370900003</v>
      </c>
    </row>
    <row r="16" spans="1:3" x14ac:dyDescent="0.25">
      <c r="A16" s="4">
        <v>3</v>
      </c>
      <c r="B16" s="5">
        <v>25.538007646499999</v>
      </c>
      <c r="C16" s="6">
        <v>60.6302361093</v>
      </c>
    </row>
    <row r="17" spans="1:3" x14ac:dyDescent="0.25">
      <c r="A17" s="7">
        <v>3</v>
      </c>
      <c r="B17" s="8">
        <v>26.320711193299999</v>
      </c>
      <c r="C17" s="9">
        <v>62.396281118600001</v>
      </c>
    </row>
    <row r="18" spans="1:3" x14ac:dyDescent="0.25">
      <c r="A18" s="4">
        <v>3</v>
      </c>
      <c r="B18" s="5">
        <v>26.1633874648</v>
      </c>
      <c r="C18" s="6">
        <v>62.0268148985</v>
      </c>
    </row>
    <row r="19" spans="1:3" x14ac:dyDescent="0.25">
      <c r="A19" s="7">
        <v>3</v>
      </c>
      <c r="B19" s="8">
        <v>25.2137904611</v>
      </c>
      <c r="C19" s="9">
        <v>60.273398601799997</v>
      </c>
    </row>
    <row r="20" spans="1:3" x14ac:dyDescent="0.25">
      <c r="A20" s="4">
        <v>3</v>
      </c>
      <c r="B20" s="5">
        <v>26.859529560399999</v>
      </c>
      <c r="C20" s="6">
        <v>63.1418346727</v>
      </c>
    </row>
    <row r="21" spans="1:3" x14ac:dyDescent="0.25">
      <c r="A21" s="7">
        <v>3</v>
      </c>
      <c r="B21" s="8">
        <v>31.7606691716</v>
      </c>
      <c r="C21" s="9">
        <v>69.797655393599996</v>
      </c>
    </row>
    <row r="22" spans="1:3" x14ac:dyDescent="0.25">
      <c r="A22" s="4">
        <v>3</v>
      </c>
      <c r="B22" s="5">
        <v>39.793290574399997</v>
      </c>
      <c r="C22" s="6">
        <v>75.807964216800002</v>
      </c>
    </row>
    <row r="23" spans="1:3" x14ac:dyDescent="0.25">
      <c r="A23" s="7">
        <v>3</v>
      </c>
      <c r="B23" s="8">
        <v>45.617439185400002</v>
      </c>
      <c r="C23" s="9">
        <v>78.119970227699994</v>
      </c>
    </row>
    <row r="24" spans="1:3" x14ac:dyDescent="0.25">
      <c r="A24" s="4">
        <v>3</v>
      </c>
      <c r="B24" s="5">
        <v>53.771460682700003</v>
      </c>
      <c r="C24" s="6">
        <v>79.302931643500003</v>
      </c>
    </row>
    <row r="25" spans="1:3" x14ac:dyDescent="0.25">
      <c r="A25" s="7">
        <v>3</v>
      </c>
      <c r="B25" s="8">
        <v>56.451433673300002</v>
      </c>
      <c r="C25" s="9">
        <v>79.247107020800001</v>
      </c>
    </row>
    <row r="26" spans="1:3" x14ac:dyDescent="0.25">
      <c r="A26" s="4">
        <v>3</v>
      </c>
      <c r="B26" s="5">
        <v>66.093720198900002</v>
      </c>
      <c r="C26" s="6">
        <v>77.017818260599995</v>
      </c>
    </row>
    <row r="27" spans="1:3" x14ac:dyDescent="0.25">
      <c r="A27" s="7">
        <v>3</v>
      </c>
      <c r="B27" s="8">
        <v>56.925839419399999</v>
      </c>
      <c r="C27" s="9">
        <v>79.206318622599994</v>
      </c>
    </row>
    <row r="28" spans="1:3" x14ac:dyDescent="0.25">
      <c r="A28" s="4">
        <v>3</v>
      </c>
      <c r="B28" s="5">
        <v>58.988253846699997</v>
      </c>
      <c r="C28" s="6">
        <v>78.917258955400001</v>
      </c>
    </row>
    <row r="29" spans="1:3" x14ac:dyDescent="0.25">
      <c r="A29" s="7">
        <v>3</v>
      </c>
      <c r="B29" s="8">
        <v>57.902266053300004</v>
      </c>
      <c r="C29" s="9">
        <v>79.0808678187</v>
      </c>
    </row>
    <row r="30" spans="1:3" x14ac:dyDescent="0.25">
      <c r="A30" s="4">
        <v>3</v>
      </c>
      <c r="B30" s="5">
        <v>64.812866956799994</v>
      </c>
      <c r="C30" s="6">
        <v>77.486938923500006</v>
      </c>
    </row>
    <row r="31" spans="1:3" x14ac:dyDescent="0.25">
      <c r="A31" s="7">
        <v>3</v>
      </c>
      <c r="B31" s="8">
        <v>60.349793516600002</v>
      </c>
      <c r="C31" s="9">
        <v>78.729445867300001</v>
      </c>
    </row>
    <row r="32" spans="1:3" x14ac:dyDescent="0.25">
      <c r="A32" s="4">
        <v>3</v>
      </c>
      <c r="B32" s="5">
        <v>48.890555755999998</v>
      </c>
      <c r="C32" s="6">
        <v>16.806543515400001</v>
      </c>
    </row>
    <row r="33" spans="1:3" x14ac:dyDescent="0.25">
      <c r="A33" s="7">
        <v>3</v>
      </c>
      <c r="B33" s="8">
        <v>47.549506348000001</v>
      </c>
      <c r="C33" s="9">
        <v>17.0714045245</v>
      </c>
    </row>
    <row r="34" spans="1:3" x14ac:dyDescent="0.25">
      <c r="A34" s="4">
        <v>3</v>
      </c>
      <c r="B34" s="5">
        <v>30.8894308257</v>
      </c>
      <c r="C34" s="6">
        <v>26.329037234800001</v>
      </c>
    </row>
    <row r="35" spans="1:3" x14ac:dyDescent="0.25">
      <c r="A35" s="7">
        <v>3</v>
      </c>
      <c r="B35" s="8">
        <v>28.972835723999999</v>
      </c>
      <c r="C35" s="9">
        <v>29.050468918499998</v>
      </c>
    </row>
    <row r="36" spans="1:3" x14ac:dyDescent="0.25">
      <c r="A36" s="4">
        <v>3</v>
      </c>
      <c r="B36" s="5">
        <v>35.161360752299998</v>
      </c>
      <c r="C36" s="6">
        <v>22.786849647299999</v>
      </c>
    </row>
    <row r="37" spans="1:3" x14ac:dyDescent="0.25">
      <c r="A37" s="7">
        <v>3</v>
      </c>
      <c r="B37" s="8">
        <v>45.870369168499998</v>
      </c>
      <c r="C37" s="9">
        <v>17.4893933655</v>
      </c>
    </row>
    <row r="38" spans="1:3" x14ac:dyDescent="0.25">
      <c r="A38" s="4">
        <v>3</v>
      </c>
      <c r="B38" s="5">
        <v>32.831420607600002</v>
      </c>
      <c r="C38" s="6">
        <v>24.797538145899999</v>
      </c>
    </row>
    <row r="39" spans="1:3" x14ac:dyDescent="0.25">
      <c r="A39" s="7">
        <v>3</v>
      </c>
      <c r="B39" s="8">
        <v>39.485574789899999</v>
      </c>
      <c r="C39" s="9">
        <v>20.033050048900002</v>
      </c>
    </row>
    <row r="40" spans="1:3" x14ac:dyDescent="0.25">
      <c r="A40" s="4">
        <v>3</v>
      </c>
      <c r="B40" s="5">
        <v>33.446182931400003</v>
      </c>
      <c r="C40" s="6">
        <v>24.190643407500001</v>
      </c>
    </row>
    <row r="41" spans="1:3" x14ac:dyDescent="0.25">
      <c r="A41" s="7">
        <v>3</v>
      </c>
      <c r="B41" s="8">
        <v>21.863581275600001</v>
      </c>
      <c r="C41" s="9">
        <v>46.052593345699997</v>
      </c>
    </row>
    <row r="42" spans="1:3" x14ac:dyDescent="0.25">
      <c r="A42" s="4">
        <v>3</v>
      </c>
      <c r="B42" s="5">
        <v>25.165870844899999</v>
      </c>
      <c r="C42" s="6">
        <v>35.766613953899999</v>
      </c>
    </row>
    <row r="43" spans="1:3" x14ac:dyDescent="0.25">
      <c r="A43" s="7">
        <v>3</v>
      </c>
      <c r="B43" s="8">
        <v>22.9594789762</v>
      </c>
      <c r="C43" s="9">
        <v>51.287706793399998</v>
      </c>
    </row>
    <row r="44" spans="1:3" x14ac:dyDescent="0.25">
      <c r="A44" s="4">
        <v>3</v>
      </c>
      <c r="B44" s="5">
        <v>25.586055241499999</v>
      </c>
      <c r="C44" s="6">
        <v>60.846583358499998</v>
      </c>
    </row>
    <row r="45" spans="1:3" x14ac:dyDescent="0.25">
      <c r="A45" s="7">
        <v>3</v>
      </c>
      <c r="B45" s="8">
        <v>26.314310067200001</v>
      </c>
      <c r="C45" s="9">
        <v>33.297168103799997</v>
      </c>
    </row>
    <row r="46" spans="1:3" x14ac:dyDescent="0.25">
      <c r="A46" s="4">
        <v>3</v>
      </c>
      <c r="B46" s="5">
        <v>33.037301251000002</v>
      </c>
      <c r="C46" s="6">
        <v>24.564462492099999</v>
      </c>
    </row>
    <row r="47" spans="1:3" x14ac:dyDescent="0.25">
      <c r="A47" s="7">
        <v>3</v>
      </c>
      <c r="B47" s="8">
        <v>36.468889477200001</v>
      </c>
      <c r="C47" s="9">
        <v>21.876114472499999</v>
      </c>
    </row>
    <row r="48" spans="1:3" x14ac:dyDescent="0.25">
      <c r="A48" s="4">
        <v>3</v>
      </c>
      <c r="B48" s="5">
        <v>26.513553100900001</v>
      </c>
      <c r="C48" s="6">
        <v>32.918749817799998</v>
      </c>
    </row>
    <row r="49" spans="1:3" x14ac:dyDescent="0.25">
      <c r="A49" s="7">
        <v>3</v>
      </c>
      <c r="B49" s="8">
        <v>36.027091212499997</v>
      </c>
      <c r="C49" s="9">
        <v>22.1954385395</v>
      </c>
    </row>
    <row r="50" spans="1:3" x14ac:dyDescent="0.25">
      <c r="A50" s="4">
        <v>3</v>
      </c>
      <c r="B50" s="5">
        <v>42.681040412900003</v>
      </c>
      <c r="C50" s="6">
        <v>18.542536197699999</v>
      </c>
    </row>
    <row r="51" spans="1:3" x14ac:dyDescent="0.25">
      <c r="A51" s="7">
        <v>3</v>
      </c>
      <c r="B51" s="8">
        <v>45.041077127299999</v>
      </c>
      <c r="C51" s="9">
        <v>17.734517730299999</v>
      </c>
    </row>
    <row r="52" spans="1:3" x14ac:dyDescent="0.25">
      <c r="A52" s="4">
        <v>3</v>
      </c>
      <c r="B52" s="5">
        <v>47.352416455700002</v>
      </c>
      <c r="C52" s="6">
        <v>17.134745426399999</v>
      </c>
    </row>
    <row r="53" spans="1:3" x14ac:dyDescent="0.25">
      <c r="A53" s="7">
        <v>3</v>
      </c>
      <c r="B53" s="8">
        <v>53.846194032200003</v>
      </c>
      <c r="C53" s="9">
        <v>16.3873180961</v>
      </c>
    </row>
    <row r="54" spans="1:3" x14ac:dyDescent="0.25">
      <c r="A54" s="4">
        <v>3</v>
      </c>
      <c r="B54" s="5">
        <v>55.129639383499999</v>
      </c>
      <c r="C54" s="6">
        <v>16.353246871100001</v>
      </c>
    </row>
    <row r="55" spans="1:3" x14ac:dyDescent="0.25">
      <c r="A55" s="7">
        <v>3</v>
      </c>
      <c r="B55" s="8">
        <v>52.188119961699897</v>
      </c>
      <c r="C55" s="9">
        <v>16.418217465200001</v>
      </c>
    </row>
    <row r="56" spans="1:3" x14ac:dyDescent="0.25">
      <c r="A56" s="4">
        <v>3</v>
      </c>
      <c r="B56" s="5">
        <v>58.672663084500002</v>
      </c>
      <c r="C56" s="6">
        <v>16.663372432199999</v>
      </c>
    </row>
    <row r="57" spans="1:3" x14ac:dyDescent="0.25">
      <c r="A57" s="7">
        <v>3</v>
      </c>
      <c r="B57" s="8">
        <v>82.144311603700004</v>
      </c>
      <c r="C57" s="9">
        <v>33.195221866899999</v>
      </c>
    </row>
    <row r="58" spans="1:3" x14ac:dyDescent="0.25">
      <c r="A58" s="4">
        <v>3</v>
      </c>
      <c r="B58" s="5">
        <v>75.686571138299996</v>
      </c>
      <c r="C58" s="6">
        <v>24.741510390799998</v>
      </c>
    </row>
    <row r="59" spans="1:3" x14ac:dyDescent="0.25">
      <c r="A59" s="7">
        <v>3</v>
      </c>
      <c r="B59" s="8">
        <v>85.344964503</v>
      </c>
      <c r="C59" s="9">
        <v>52.886419865999997</v>
      </c>
    </row>
    <row r="60" spans="1:3" x14ac:dyDescent="0.25">
      <c r="A60" s="4">
        <v>3</v>
      </c>
      <c r="B60" s="5">
        <v>83.844653512700006</v>
      </c>
      <c r="C60" s="6">
        <v>58.616060230499997</v>
      </c>
    </row>
    <row r="61" spans="1:3" x14ac:dyDescent="0.25">
      <c r="A61" s="7">
        <v>3</v>
      </c>
      <c r="B61" s="8">
        <v>85.664760659999999</v>
      </c>
      <c r="C61" s="9">
        <v>45.5427527692</v>
      </c>
    </row>
    <row r="62" spans="1:3" x14ac:dyDescent="0.25">
      <c r="A62" s="4">
        <v>3</v>
      </c>
      <c r="B62" s="5">
        <v>77.931004934000001</v>
      </c>
      <c r="C62" s="6">
        <v>68.690061880800002</v>
      </c>
    </row>
    <row r="63" spans="1:3" x14ac:dyDescent="0.25">
      <c r="A63" s="7">
        <v>3</v>
      </c>
      <c r="B63" s="8">
        <v>73.031833020899995</v>
      </c>
      <c r="C63" s="9">
        <v>73.120574730000001</v>
      </c>
    </row>
    <row r="64" spans="1:3" x14ac:dyDescent="0.25">
      <c r="A64" s="4">
        <v>3</v>
      </c>
      <c r="B64" s="5">
        <v>70.102804499900003</v>
      </c>
      <c r="C64" s="6">
        <v>75.683206854199994</v>
      </c>
    </row>
    <row r="65" spans="1:3" x14ac:dyDescent="0.25">
      <c r="A65" s="7">
        <v>3</v>
      </c>
      <c r="B65" s="8">
        <v>57.144694688900003</v>
      </c>
      <c r="C65" s="9">
        <v>79.194102592199997</v>
      </c>
    </row>
    <row r="66" spans="1:3" x14ac:dyDescent="0.25">
      <c r="A66" s="4">
        <v>3</v>
      </c>
      <c r="B66" s="5">
        <v>46.962461994199998</v>
      </c>
      <c r="C66" s="6">
        <v>78.666558996299997</v>
      </c>
    </row>
    <row r="67" spans="1:3" x14ac:dyDescent="0.25">
      <c r="A67" s="7">
        <v>3</v>
      </c>
      <c r="B67" s="8">
        <v>50.5649338128</v>
      </c>
      <c r="C67" s="9">
        <v>79.077298552900004</v>
      </c>
    </row>
    <row r="68" spans="1:3" x14ac:dyDescent="0.25">
      <c r="A68" s="4">
        <v>3</v>
      </c>
      <c r="B68" s="5">
        <v>53.719676569599997</v>
      </c>
      <c r="C68" s="6">
        <v>79.306936167000003</v>
      </c>
    </row>
    <row r="69" spans="1:3" x14ac:dyDescent="0.25">
      <c r="A69" s="7">
        <v>3</v>
      </c>
      <c r="B69" s="8">
        <v>54.200232322600002</v>
      </c>
      <c r="C69" s="9">
        <v>79.325002335400001</v>
      </c>
    </row>
    <row r="70" spans="1:3" x14ac:dyDescent="0.25">
      <c r="A70" s="4">
        <v>3</v>
      </c>
      <c r="B70" s="5">
        <v>47.875198343000001</v>
      </c>
      <c r="C70" s="6">
        <v>78.675853429499995</v>
      </c>
    </row>
    <row r="71" spans="1:3" x14ac:dyDescent="0.25">
      <c r="A71" s="7">
        <v>3</v>
      </c>
      <c r="B71" s="8">
        <v>51.473458514900003</v>
      </c>
      <c r="C71" s="9">
        <v>79.159866996299996</v>
      </c>
    </row>
    <row r="72" spans="1:3" x14ac:dyDescent="0.25">
      <c r="A72" s="4">
        <v>3</v>
      </c>
      <c r="B72" s="5">
        <v>52.751222216199999</v>
      </c>
      <c r="C72" s="6">
        <v>79.293659934399997</v>
      </c>
    </row>
    <row r="73" spans="1:3" x14ac:dyDescent="0.25">
      <c r="A73" s="7">
        <v>3</v>
      </c>
      <c r="B73" s="8">
        <v>48.562223004700002</v>
      </c>
      <c r="C73" s="9">
        <v>78.782383527500002</v>
      </c>
    </row>
    <row r="74" spans="1:3" x14ac:dyDescent="0.25">
      <c r="A74" s="4">
        <v>3</v>
      </c>
      <c r="B74" s="5">
        <v>53.081241690799999</v>
      </c>
      <c r="C74" s="6">
        <v>79.297250765399994</v>
      </c>
    </row>
    <row r="75" spans="1:3" x14ac:dyDescent="0.25">
      <c r="A75" s="7">
        <v>3</v>
      </c>
      <c r="B75" s="8">
        <v>56.475383374000003</v>
      </c>
      <c r="C75" s="9">
        <v>79.167840097899997</v>
      </c>
    </row>
    <row r="76" spans="1:3" x14ac:dyDescent="0.25">
      <c r="A76" s="4">
        <v>3</v>
      </c>
      <c r="B76" s="5">
        <v>49.570911404999997</v>
      </c>
      <c r="C76" s="6">
        <v>79.038123883099999</v>
      </c>
    </row>
    <row r="77" spans="1:3" x14ac:dyDescent="0.25">
      <c r="A77" s="7">
        <v>3</v>
      </c>
      <c r="B77" s="8">
        <v>37.627703299099998</v>
      </c>
      <c r="C77" s="9">
        <v>74.557504341799998</v>
      </c>
    </row>
    <row r="78" spans="1:3" x14ac:dyDescent="0.25">
      <c r="A78" s="4">
        <v>3</v>
      </c>
      <c r="B78" s="5">
        <v>32.263700086299998</v>
      </c>
      <c r="C78" s="6">
        <v>70.316638901199994</v>
      </c>
    </row>
    <row r="79" spans="1:3" x14ac:dyDescent="0.25">
      <c r="A79" s="7">
        <v>3</v>
      </c>
      <c r="B79" s="8">
        <v>32.542380336000001</v>
      </c>
      <c r="C79" s="9">
        <v>70.702417206299998</v>
      </c>
    </row>
    <row r="80" spans="1:3" x14ac:dyDescent="0.25">
      <c r="A80" s="4">
        <v>3</v>
      </c>
      <c r="B80" s="5">
        <v>52.825017192300002</v>
      </c>
      <c r="C80" s="6">
        <v>85.578133879500001</v>
      </c>
    </row>
    <row r="81" spans="1:3" x14ac:dyDescent="0.25">
      <c r="A81" s="7">
        <v>3</v>
      </c>
      <c r="B81" s="8">
        <v>58.528289540700001</v>
      </c>
      <c r="C81" s="9">
        <v>78.978704254099995</v>
      </c>
    </row>
    <row r="82" spans="1:3" x14ac:dyDescent="0.25">
      <c r="A82" s="4">
        <v>3</v>
      </c>
      <c r="B82" s="5">
        <v>56.265834263000002</v>
      </c>
      <c r="C82" s="6">
        <v>79.252939485400006</v>
      </c>
    </row>
    <row r="83" spans="1:3" x14ac:dyDescent="0.25">
      <c r="A83" s="7">
        <v>3</v>
      </c>
      <c r="B83" s="8">
        <v>57.075892419299997</v>
      </c>
      <c r="C83" s="9">
        <v>79.193922538199999</v>
      </c>
    </row>
    <row r="84" spans="1:3" x14ac:dyDescent="0.25">
      <c r="A84" s="4">
        <v>3</v>
      </c>
      <c r="B84" s="5">
        <v>54.256402380799997</v>
      </c>
      <c r="C84" s="6">
        <v>79.313864850399995</v>
      </c>
    </row>
    <row r="85" spans="1:3" x14ac:dyDescent="0.25">
      <c r="A85" s="7">
        <v>3</v>
      </c>
      <c r="B85" s="8">
        <v>62.685671247499997</v>
      </c>
      <c r="C85" s="9">
        <v>78.174743271899999</v>
      </c>
    </row>
    <row r="86" spans="1:3" x14ac:dyDescent="0.25">
      <c r="A86" s="4">
        <v>3</v>
      </c>
      <c r="B86" s="5">
        <v>68.085605861600001</v>
      </c>
      <c r="C86" s="6">
        <v>76.112317500100005</v>
      </c>
    </row>
    <row r="87" spans="1:3" x14ac:dyDescent="0.25">
      <c r="A87" s="7">
        <v>3</v>
      </c>
      <c r="B87" s="8">
        <v>65.118121963199997</v>
      </c>
      <c r="C87" s="9">
        <v>77.399188454300003</v>
      </c>
    </row>
    <row r="88" spans="1:3" x14ac:dyDescent="0.25">
      <c r="A88" s="4">
        <v>3</v>
      </c>
      <c r="B88" s="5">
        <v>68.745631297100005</v>
      </c>
      <c r="C88" s="6">
        <v>75.790055454799997</v>
      </c>
    </row>
    <row r="89" spans="1:3" x14ac:dyDescent="0.25">
      <c r="A89" s="7">
        <v>3</v>
      </c>
      <c r="B89" s="8">
        <v>63.090225141200001</v>
      </c>
      <c r="C89" s="9">
        <v>78.041409494999996</v>
      </c>
    </row>
    <row r="90" spans="1:3" x14ac:dyDescent="0.25">
      <c r="A90" s="4">
        <v>3</v>
      </c>
      <c r="B90" s="5">
        <v>77.204589320400004</v>
      </c>
      <c r="C90" s="6">
        <v>69.312149765800001</v>
      </c>
    </row>
    <row r="91" spans="1:3" x14ac:dyDescent="0.25">
      <c r="A91" s="7">
        <v>3</v>
      </c>
      <c r="B91" s="8">
        <v>82.033908475800004</v>
      </c>
      <c r="C91" s="9">
        <v>62.681869785899998</v>
      </c>
    </row>
    <row r="92" spans="1:3" x14ac:dyDescent="0.25">
      <c r="A92" s="4">
        <v>3</v>
      </c>
      <c r="B92" s="5">
        <v>81.577945918300003</v>
      </c>
      <c r="C92" s="6">
        <v>63.894925500500001</v>
      </c>
    </row>
    <row r="93" spans="1:3" x14ac:dyDescent="0.25">
      <c r="A93" s="7">
        <v>3</v>
      </c>
      <c r="B93" s="8">
        <v>85.180143280500005</v>
      </c>
      <c r="C93" s="9">
        <v>53.781676660700001</v>
      </c>
    </row>
    <row r="94" spans="1:3" x14ac:dyDescent="0.25">
      <c r="A94" s="4">
        <v>3</v>
      </c>
      <c r="B94" s="5">
        <v>84.286824993600007</v>
      </c>
      <c r="C94" s="6">
        <v>57.256168089600003</v>
      </c>
    </row>
    <row r="95" spans="1:3" x14ac:dyDescent="0.25">
      <c r="A95" s="7">
        <v>3</v>
      </c>
      <c r="B95" s="8">
        <v>85.622486712599994</v>
      </c>
      <c r="C95" s="9">
        <v>45.0241658646</v>
      </c>
    </row>
    <row r="96" spans="1:3" x14ac:dyDescent="0.25">
      <c r="A96" s="4">
        <v>3</v>
      </c>
      <c r="B96" s="5">
        <v>85.604499015599998</v>
      </c>
      <c r="C96" s="6">
        <v>50.762337905499997</v>
      </c>
    </row>
    <row r="97" spans="1:3" x14ac:dyDescent="0.25">
      <c r="A97" s="7">
        <v>3</v>
      </c>
      <c r="B97" s="8">
        <v>84.424785827600004</v>
      </c>
      <c r="C97" s="9">
        <v>38.761410163999997</v>
      </c>
    </row>
    <row r="98" spans="1:3" x14ac:dyDescent="0.25">
      <c r="A98" s="4">
        <v>3</v>
      </c>
      <c r="B98" s="5">
        <v>85.570985078000007</v>
      </c>
      <c r="C98" s="6">
        <v>44.560096439699997</v>
      </c>
    </row>
    <row r="99" spans="1:3" x14ac:dyDescent="0.25">
      <c r="A99" s="7">
        <v>3</v>
      </c>
      <c r="B99" s="8">
        <v>84.626724200599995</v>
      </c>
      <c r="C99" s="9">
        <v>39.487077508399999</v>
      </c>
    </row>
    <row r="100" spans="1:3" x14ac:dyDescent="0.25">
      <c r="A100" s="4">
        <v>3</v>
      </c>
      <c r="B100" s="5">
        <v>73.396154925199994</v>
      </c>
      <c r="C100" s="6">
        <v>22.8162479426</v>
      </c>
    </row>
    <row r="101" spans="1:3" x14ac:dyDescent="0.25">
      <c r="A101" s="7">
        <v>3</v>
      </c>
      <c r="B101" s="8">
        <v>73.507447733800007</v>
      </c>
      <c r="C101" s="9">
        <v>22.8569887644</v>
      </c>
    </row>
    <row r="102" spans="1:3" x14ac:dyDescent="0.25">
      <c r="A102" s="4">
        <v>3</v>
      </c>
      <c r="B102" s="5">
        <v>63.356488113499999</v>
      </c>
      <c r="C102" s="6">
        <v>17.724068842400001</v>
      </c>
    </row>
    <row r="103" spans="1:3" x14ac:dyDescent="0.25">
      <c r="A103" s="7">
        <v>3</v>
      </c>
      <c r="B103" s="8">
        <v>72.959046872200005</v>
      </c>
      <c r="C103" s="9">
        <v>22.5114998325</v>
      </c>
    </row>
    <row r="104" spans="1:3" x14ac:dyDescent="0.25">
      <c r="A104" s="4">
        <v>3</v>
      </c>
      <c r="B104" s="5">
        <v>64.020841646899996</v>
      </c>
      <c r="C104" s="6">
        <v>17.883581252100001</v>
      </c>
    </row>
    <row r="105" spans="1:3" x14ac:dyDescent="0.25">
      <c r="A105" s="7">
        <v>3</v>
      </c>
      <c r="B105" s="8">
        <v>61.124463241000001</v>
      </c>
      <c r="C105" s="9">
        <v>17.116353359200001</v>
      </c>
    </row>
    <row r="106" spans="1:3" x14ac:dyDescent="0.25">
      <c r="A106" s="4">
        <v>3</v>
      </c>
      <c r="B106" s="5">
        <v>75.674207329699996</v>
      </c>
      <c r="C106" s="6">
        <v>24.782500965699999</v>
      </c>
    </row>
    <row r="107" spans="1:3" x14ac:dyDescent="0.25">
      <c r="A107" s="7">
        <v>3</v>
      </c>
      <c r="B107" s="8">
        <v>69.513583157400006</v>
      </c>
      <c r="C107" s="9">
        <v>20.279357892699998</v>
      </c>
    </row>
    <row r="108" spans="1:3" x14ac:dyDescent="0.25">
      <c r="A108" s="4">
        <v>3</v>
      </c>
      <c r="B108" s="5">
        <v>58.572135466900001</v>
      </c>
      <c r="C108" s="6">
        <v>16.642703808</v>
      </c>
    </row>
    <row r="109" spans="1:3" x14ac:dyDescent="0.25">
      <c r="A109" s="7">
        <v>3</v>
      </c>
      <c r="B109" s="8">
        <v>70.981940986500007</v>
      </c>
      <c r="C109" s="9">
        <v>21.145888103899999</v>
      </c>
    </row>
    <row r="110" spans="1:3" x14ac:dyDescent="0.25">
      <c r="A110" s="4">
        <v>3</v>
      </c>
      <c r="B110" s="5">
        <v>65.223030397299993</v>
      </c>
      <c r="C110" s="6">
        <v>18.397195122300001</v>
      </c>
    </row>
    <row r="111" spans="1:3" x14ac:dyDescent="0.25">
      <c r="A111" s="7">
        <v>3</v>
      </c>
      <c r="B111" s="8">
        <v>65.315043909300002</v>
      </c>
      <c r="C111" s="9">
        <v>18.3337482986</v>
      </c>
    </row>
    <row r="112" spans="1:3" x14ac:dyDescent="0.25">
      <c r="A112" s="4">
        <v>3</v>
      </c>
      <c r="B112" s="5">
        <v>64.010240677799999</v>
      </c>
      <c r="C112" s="6">
        <v>17.924478191199999</v>
      </c>
    </row>
    <row r="113" spans="1:3" x14ac:dyDescent="0.25">
      <c r="A113" s="7">
        <v>3</v>
      </c>
      <c r="B113" s="8">
        <v>57.140935929400001</v>
      </c>
      <c r="C113" s="9">
        <v>16.598610543700001</v>
      </c>
    </row>
    <row r="114" spans="1:3" x14ac:dyDescent="0.25">
      <c r="A114" s="4">
        <v>3</v>
      </c>
      <c r="B114" s="5">
        <v>56.365153255199999</v>
      </c>
      <c r="C114" s="6">
        <v>16.326546374199999</v>
      </c>
    </row>
    <row r="115" spans="1:3" x14ac:dyDescent="0.25">
      <c r="A115" s="7">
        <v>3</v>
      </c>
      <c r="B115" s="8">
        <v>43.046183241000001</v>
      </c>
      <c r="C115" s="9">
        <v>18.402559394800001</v>
      </c>
    </row>
    <row r="116" spans="1:3" x14ac:dyDescent="0.25">
      <c r="A116" s="4">
        <v>3</v>
      </c>
      <c r="B116" s="5">
        <v>52.081755558200001</v>
      </c>
      <c r="C116" s="6">
        <v>16.4538745312</v>
      </c>
    </row>
    <row r="117" spans="1:3" x14ac:dyDescent="0.25">
      <c r="A117" s="7">
        <v>3</v>
      </c>
      <c r="B117" s="8">
        <v>42.879036515400003</v>
      </c>
      <c r="C117" s="9">
        <v>18.489411025199999</v>
      </c>
    </row>
    <row r="118" spans="1:3" x14ac:dyDescent="0.25">
      <c r="A118" s="4">
        <v>3</v>
      </c>
      <c r="B118" s="5">
        <v>51.566994802700002</v>
      </c>
      <c r="C118" s="6">
        <v>16.4857136372</v>
      </c>
    </row>
    <row r="119" spans="1:3" x14ac:dyDescent="0.25">
      <c r="A119" s="7">
        <v>3</v>
      </c>
      <c r="B119" s="8">
        <v>58.839125121599999</v>
      </c>
      <c r="C119" s="9">
        <v>16.6376352154</v>
      </c>
    </row>
    <row r="120" spans="1:3" x14ac:dyDescent="0.25">
      <c r="A120" s="4">
        <v>3</v>
      </c>
      <c r="B120" s="5">
        <v>60.755789137400001</v>
      </c>
      <c r="C120" s="6">
        <v>17.0332315064</v>
      </c>
    </row>
    <row r="121" spans="1:3" x14ac:dyDescent="0.25">
      <c r="A121" s="7">
        <v>3</v>
      </c>
      <c r="B121" s="8">
        <v>54.761156118099997</v>
      </c>
      <c r="C121" s="9">
        <v>16.366189095399999</v>
      </c>
    </row>
    <row r="122" spans="1:3" x14ac:dyDescent="0.25">
      <c r="A122" s="4">
        <v>3</v>
      </c>
      <c r="B122" s="5">
        <v>53.569905000299997</v>
      </c>
      <c r="C122" s="6">
        <v>16.339712550600002</v>
      </c>
    </row>
    <row r="123" spans="1:3" x14ac:dyDescent="0.25">
      <c r="A123" s="7">
        <v>3</v>
      </c>
      <c r="B123" s="8">
        <v>48.914618241600003</v>
      </c>
      <c r="C123" s="9">
        <v>16.798637082599999</v>
      </c>
    </row>
    <row r="124" spans="1:3" x14ac:dyDescent="0.25">
      <c r="A124" s="4">
        <v>3</v>
      </c>
      <c r="B124" s="5">
        <v>52.646137306900002</v>
      </c>
      <c r="C124" s="6">
        <v>16.3848363836</v>
      </c>
    </row>
    <row r="125" spans="1:3" x14ac:dyDescent="0.25">
      <c r="A125" s="7">
        <v>3</v>
      </c>
      <c r="B125" s="8">
        <v>49.838492990500001</v>
      </c>
      <c r="C125" s="9">
        <v>16.6763302777</v>
      </c>
    </row>
    <row r="126" spans="1:3" x14ac:dyDescent="0.25">
      <c r="A126" s="4">
        <v>3</v>
      </c>
      <c r="B126" s="5">
        <v>52.684066400900001</v>
      </c>
      <c r="C126" s="6">
        <v>16.407962782599999</v>
      </c>
    </row>
    <row r="127" spans="1:3" x14ac:dyDescent="0.25">
      <c r="A127" s="7">
        <v>3</v>
      </c>
      <c r="B127" s="8">
        <v>65.807219034599996</v>
      </c>
      <c r="C127" s="9">
        <v>18.140764947299999</v>
      </c>
    </row>
    <row r="128" spans="1:3" x14ac:dyDescent="0.25">
      <c r="A128" s="4">
        <v>3</v>
      </c>
      <c r="B128" s="5">
        <v>60.673920923300003</v>
      </c>
      <c r="C128" s="6">
        <v>17.0518023644</v>
      </c>
    </row>
    <row r="129" spans="1:3" x14ac:dyDescent="0.25">
      <c r="A129" s="7">
        <v>3</v>
      </c>
      <c r="B129" s="8">
        <v>63.394712865999999</v>
      </c>
      <c r="C129" s="9">
        <v>17.700535135399999</v>
      </c>
    </row>
    <row r="130" spans="1:3" x14ac:dyDescent="0.25">
      <c r="A130" s="4">
        <v>3</v>
      </c>
      <c r="B130" s="5">
        <v>64.802009446699998</v>
      </c>
      <c r="C130" s="6">
        <v>18.216878633499999</v>
      </c>
    </row>
    <row r="131" spans="1:3" x14ac:dyDescent="0.25">
      <c r="A131" s="7">
        <v>3</v>
      </c>
      <c r="B131" s="8">
        <v>65.025939808700002</v>
      </c>
      <c r="C131" s="9">
        <v>18.287824500199999</v>
      </c>
    </row>
    <row r="132" spans="1:3" x14ac:dyDescent="0.25">
      <c r="A132" s="4">
        <v>3</v>
      </c>
      <c r="B132" s="5">
        <v>65.755551540400006</v>
      </c>
      <c r="C132" s="6">
        <v>18.516215830299998</v>
      </c>
    </row>
    <row r="133" spans="1:3" x14ac:dyDescent="0.25">
      <c r="A133" s="7">
        <v>3</v>
      </c>
      <c r="B133" s="8">
        <v>69.967734124499998</v>
      </c>
      <c r="C133" s="9">
        <v>20.5389887758</v>
      </c>
    </row>
    <row r="134" spans="1:3" x14ac:dyDescent="0.25">
      <c r="A134" s="4">
        <v>3</v>
      </c>
      <c r="B134" s="5">
        <v>68.892784024099996</v>
      </c>
      <c r="C134" s="6">
        <v>20.032448842899999</v>
      </c>
    </row>
    <row r="135" spans="1:3" x14ac:dyDescent="0.25">
      <c r="A135" s="7">
        <v>3</v>
      </c>
      <c r="B135" s="8">
        <v>61.826546557900002</v>
      </c>
      <c r="C135" s="9">
        <v>17.269655445200002</v>
      </c>
    </row>
    <row r="136" spans="1:3" x14ac:dyDescent="0.25">
      <c r="A136" s="4">
        <v>3</v>
      </c>
      <c r="B136" s="5">
        <v>60.787970080800001</v>
      </c>
      <c r="C136" s="6">
        <v>17.046204858300001</v>
      </c>
    </row>
    <row r="137" spans="1:3" x14ac:dyDescent="0.25">
      <c r="A137" s="7">
        <v>3</v>
      </c>
      <c r="B137" s="8">
        <v>61.915609637199999</v>
      </c>
      <c r="C137" s="9">
        <v>17.282191222800002</v>
      </c>
    </row>
    <row r="138" spans="1:3" x14ac:dyDescent="0.25">
      <c r="A138" s="4">
        <v>3</v>
      </c>
      <c r="B138" s="5">
        <v>45.028997533099997</v>
      </c>
      <c r="C138" s="6">
        <v>17.7244473049</v>
      </c>
    </row>
    <row r="139" spans="1:3" x14ac:dyDescent="0.25">
      <c r="A139" s="7">
        <v>3</v>
      </c>
      <c r="B139" s="8">
        <v>39.921362808399998</v>
      </c>
      <c r="C139" s="9">
        <v>19.701849528099999</v>
      </c>
    </row>
    <row r="140" spans="1:3" x14ac:dyDescent="0.25">
      <c r="A140" s="4">
        <v>3</v>
      </c>
      <c r="B140" s="5">
        <v>84.794277875099993</v>
      </c>
      <c r="C140" s="6">
        <v>55.568650373499999</v>
      </c>
    </row>
    <row r="141" spans="1:3" x14ac:dyDescent="0.25">
      <c r="A141" s="7">
        <v>3</v>
      </c>
      <c r="B141" s="8">
        <v>55.662958744900003</v>
      </c>
      <c r="C141" s="9">
        <v>83.356479624299993</v>
      </c>
    </row>
    <row r="142" spans="1:3" x14ac:dyDescent="0.25">
      <c r="A142" s="4">
        <v>3</v>
      </c>
      <c r="B142" s="5">
        <v>50.492247513199999</v>
      </c>
      <c r="C142" s="6">
        <v>78.997532065000001</v>
      </c>
    </row>
    <row r="143" spans="1:3" x14ac:dyDescent="0.25">
      <c r="A143" s="7">
        <v>3</v>
      </c>
      <c r="B143" s="8">
        <v>51.467101141599997</v>
      </c>
      <c r="C143" s="9">
        <v>79.201844577299994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4</v>
      </c>
      <c r="B2" s="5">
        <v>55.384599999999999</v>
      </c>
      <c r="C2" s="6">
        <v>97.179500000000004</v>
      </c>
    </row>
    <row r="3" spans="1:3" x14ac:dyDescent="0.25">
      <c r="A3" s="7">
        <v>4</v>
      </c>
      <c r="B3" s="8">
        <v>51.538499999999999</v>
      </c>
      <c r="C3" s="9">
        <v>96.025599999999997</v>
      </c>
    </row>
    <row r="4" spans="1:3" x14ac:dyDescent="0.25">
      <c r="A4" s="4">
        <v>4</v>
      </c>
      <c r="B4" s="5">
        <v>46.153799999999997</v>
      </c>
      <c r="C4" s="6">
        <v>94.487200000000001</v>
      </c>
    </row>
    <row r="5" spans="1:3" x14ac:dyDescent="0.25">
      <c r="A5" s="7">
        <v>4</v>
      </c>
      <c r="B5" s="8">
        <v>42.820500000000003</v>
      </c>
      <c r="C5" s="9">
        <v>91.410300000000007</v>
      </c>
    </row>
    <row r="6" spans="1:3" x14ac:dyDescent="0.25">
      <c r="A6" s="4">
        <v>4</v>
      </c>
      <c r="B6" s="5">
        <v>40.769199999999998</v>
      </c>
      <c r="C6" s="6">
        <v>88.333299999999994</v>
      </c>
    </row>
    <row r="7" spans="1:3" x14ac:dyDescent="0.25">
      <c r="A7" s="7">
        <v>4</v>
      </c>
      <c r="B7" s="8">
        <v>38.7179</v>
      </c>
      <c r="C7" s="9">
        <v>84.871799999999993</v>
      </c>
    </row>
    <row r="8" spans="1:3" x14ac:dyDescent="0.25">
      <c r="A8" s="4">
        <v>4</v>
      </c>
      <c r="B8" s="5">
        <v>35.640999999999998</v>
      </c>
      <c r="C8" s="6">
        <v>79.871799999999993</v>
      </c>
    </row>
    <row r="9" spans="1:3" x14ac:dyDescent="0.25">
      <c r="A9" s="7">
        <v>4</v>
      </c>
      <c r="B9" s="8">
        <v>33.076900000000002</v>
      </c>
      <c r="C9" s="9">
        <v>77.564099999999996</v>
      </c>
    </row>
    <row r="10" spans="1:3" x14ac:dyDescent="0.25">
      <c r="A10" s="4">
        <v>4</v>
      </c>
      <c r="B10" s="5">
        <v>28.974399999999999</v>
      </c>
      <c r="C10" s="6">
        <v>74.487200000000001</v>
      </c>
    </row>
    <row r="11" spans="1:3" x14ac:dyDescent="0.25">
      <c r="A11" s="7">
        <v>4</v>
      </c>
      <c r="B11" s="8">
        <v>26.1538</v>
      </c>
      <c r="C11" s="9">
        <v>71.410300000000007</v>
      </c>
    </row>
    <row r="12" spans="1:3" x14ac:dyDescent="0.25">
      <c r="A12" s="4">
        <v>4</v>
      </c>
      <c r="B12" s="5">
        <v>23.076899999999998</v>
      </c>
      <c r="C12" s="6">
        <v>66.410300000000007</v>
      </c>
    </row>
    <row r="13" spans="1:3" x14ac:dyDescent="0.25">
      <c r="A13" s="7">
        <v>4</v>
      </c>
      <c r="B13" s="8">
        <v>22.307700000000001</v>
      </c>
      <c r="C13" s="9">
        <v>61.794899999999998</v>
      </c>
    </row>
    <row r="14" spans="1:3" x14ac:dyDescent="0.25">
      <c r="A14" s="4">
        <v>4</v>
      </c>
      <c r="B14" s="5">
        <v>22.307700000000001</v>
      </c>
      <c r="C14" s="6">
        <v>57.179499999999997</v>
      </c>
    </row>
    <row r="15" spans="1:3" x14ac:dyDescent="0.25">
      <c r="A15" s="7">
        <v>4</v>
      </c>
      <c r="B15" s="8">
        <v>23.333300000000001</v>
      </c>
      <c r="C15" s="9">
        <v>52.948700000000002</v>
      </c>
    </row>
    <row r="16" spans="1:3" x14ac:dyDescent="0.25">
      <c r="A16" s="4">
        <v>4</v>
      </c>
      <c r="B16" s="5">
        <v>25.897400000000001</v>
      </c>
      <c r="C16" s="6">
        <v>51.025599999999997</v>
      </c>
    </row>
    <row r="17" spans="1:3" x14ac:dyDescent="0.25">
      <c r="A17" s="7">
        <v>4</v>
      </c>
      <c r="B17" s="8">
        <v>29.487200000000001</v>
      </c>
      <c r="C17" s="9">
        <v>51.025599999999997</v>
      </c>
    </row>
    <row r="18" spans="1:3" x14ac:dyDescent="0.25">
      <c r="A18" s="4">
        <v>4</v>
      </c>
      <c r="B18" s="5">
        <v>32.820500000000003</v>
      </c>
      <c r="C18" s="6">
        <v>51.025599999999997</v>
      </c>
    </row>
    <row r="19" spans="1:3" x14ac:dyDescent="0.25">
      <c r="A19" s="7">
        <v>4</v>
      </c>
      <c r="B19" s="8">
        <v>35.384599999999999</v>
      </c>
      <c r="C19" s="9">
        <v>51.410299999999999</v>
      </c>
    </row>
    <row r="20" spans="1:3" x14ac:dyDescent="0.25">
      <c r="A20" s="4">
        <v>4</v>
      </c>
      <c r="B20" s="5">
        <v>40.256399999999999</v>
      </c>
      <c r="C20" s="6">
        <v>51.410299999999999</v>
      </c>
    </row>
    <row r="21" spans="1:3" x14ac:dyDescent="0.25">
      <c r="A21" s="7">
        <v>4</v>
      </c>
      <c r="B21" s="8">
        <v>44.102600000000002</v>
      </c>
      <c r="C21" s="9">
        <v>52.948700000000002</v>
      </c>
    </row>
    <row r="22" spans="1:3" x14ac:dyDescent="0.25">
      <c r="A22" s="4">
        <v>4</v>
      </c>
      <c r="B22" s="5">
        <v>46.666699999999999</v>
      </c>
      <c r="C22" s="6">
        <v>54.102600000000002</v>
      </c>
    </row>
    <row r="23" spans="1:3" x14ac:dyDescent="0.25">
      <c r="A23" s="7">
        <v>4</v>
      </c>
      <c r="B23" s="8">
        <v>50</v>
      </c>
      <c r="C23" s="9">
        <v>55.256399999999999</v>
      </c>
    </row>
    <row r="24" spans="1:3" x14ac:dyDescent="0.25">
      <c r="A24" s="4">
        <v>4</v>
      </c>
      <c r="B24" s="5">
        <v>53.076900000000002</v>
      </c>
      <c r="C24" s="6">
        <v>55.640999999999998</v>
      </c>
    </row>
    <row r="25" spans="1:3" x14ac:dyDescent="0.25">
      <c r="A25" s="7">
        <v>4</v>
      </c>
      <c r="B25" s="8">
        <v>56.666699999999999</v>
      </c>
      <c r="C25" s="9">
        <v>56.025599999999997</v>
      </c>
    </row>
    <row r="26" spans="1:3" x14ac:dyDescent="0.25">
      <c r="A26" s="4">
        <v>4</v>
      </c>
      <c r="B26" s="5">
        <v>59.230800000000002</v>
      </c>
      <c r="C26" s="6">
        <v>57.948700000000002</v>
      </c>
    </row>
    <row r="27" spans="1:3" x14ac:dyDescent="0.25">
      <c r="A27" s="7">
        <v>4</v>
      </c>
      <c r="B27" s="8">
        <v>61.2821</v>
      </c>
      <c r="C27" s="9">
        <v>62.179499999999997</v>
      </c>
    </row>
    <row r="28" spans="1:3" x14ac:dyDescent="0.25">
      <c r="A28" s="4">
        <v>4</v>
      </c>
      <c r="B28" s="5">
        <v>61.538499999999999</v>
      </c>
      <c r="C28" s="6">
        <v>66.410300000000007</v>
      </c>
    </row>
    <row r="29" spans="1:3" x14ac:dyDescent="0.25">
      <c r="A29" s="7">
        <v>4</v>
      </c>
      <c r="B29" s="8">
        <v>61.794899999999998</v>
      </c>
      <c r="C29" s="9">
        <v>69.102599999999995</v>
      </c>
    </row>
    <row r="30" spans="1:3" x14ac:dyDescent="0.25">
      <c r="A30" s="4">
        <v>4</v>
      </c>
      <c r="B30" s="5">
        <v>57.435899999999997</v>
      </c>
      <c r="C30" s="6">
        <v>55.256399999999999</v>
      </c>
    </row>
    <row r="31" spans="1:3" x14ac:dyDescent="0.25">
      <c r="A31" s="7">
        <v>4</v>
      </c>
      <c r="B31" s="8">
        <v>54.8718</v>
      </c>
      <c r="C31" s="9">
        <v>49.8718</v>
      </c>
    </row>
    <row r="32" spans="1:3" x14ac:dyDescent="0.25">
      <c r="A32" s="4">
        <v>4</v>
      </c>
      <c r="B32" s="5">
        <v>52.564100000000003</v>
      </c>
      <c r="C32" s="6">
        <v>46.025599999999997</v>
      </c>
    </row>
    <row r="33" spans="1:3" x14ac:dyDescent="0.25">
      <c r="A33" s="7">
        <v>4</v>
      </c>
      <c r="B33" s="8">
        <v>48.205100000000002</v>
      </c>
      <c r="C33" s="9">
        <v>38.333300000000001</v>
      </c>
    </row>
    <row r="34" spans="1:3" x14ac:dyDescent="0.25">
      <c r="A34" s="4">
        <v>4</v>
      </c>
      <c r="B34" s="5">
        <v>49.487200000000001</v>
      </c>
      <c r="C34" s="6">
        <v>42.179499999999997</v>
      </c>
    </row>
    <row r="35" spans="1:3" x14ac:dyDescent="0.25">
      <c r="A35" s="7">
        <v>4</v>
      </c>
      <c r="B35" s="8">
        <v>51.025599999999997</v>
      </c>
      <c r="C35" s="9">
        <v>44.102600000000002</v>
      </c>
    </row>
    <row r="36" spans="1:3" x14ac:dyDescent="0.25">
      <c r="A36" s="4">
        <v>4</v>
      </c>
      <c r="B36" s="5">
        <v>45.384599999999999</v>
      </c>
      <c r="C36" s="6">
        <v>36.410299999999999</v>
      </c>
    </row>
    <row r="37" spans="1:3" x14ac:dyDescent="0.25">
      <c r="A37" s="7">
        <v>4</v>
      </c>
      <c r="B37" s="8">
        <v>42.820500000000003</v>
      </c>
      <c r="C37" s="9">
        <v>32.564100000000003</v>
      </c>
    </row>
    <row r="38" spans="1:3" x14ac:dyDescent="0.25">
      <c r="A38" s="4">
        <v>4</v>
      </c>
      <c r="B38" s="5">
        <v>38.7179</v>
      </c>
      <c r="C38" s="6">
        <v>31.410299999999999</v>
      </c>
    </row>
    <row r="39" spans="1:3" x14ac:dyDescent="0.25">
      <c r="A39" s="7">
        <v>4</v>
      </c>
      <c r="B39" s="8">
        <v>35.1282</v>
      </c>
      <c r="C39" s="9">
        <v>30.256399999999999</v>
      </c>
    </row>
    <row r="40" spans="1:3" x14ac:dyDescent="0.25">
      <c r="A40" s="4">
        <v>4</v>
      </c>
      <c r="B40" s="5">
        <v>32.564100000000003</v>
      </c>
      <c r="C40" s="6">
        <v>32.179499999999997</v>
      </c>
    </row>
    <row r="41" spans="1:3" x14ac:dyDescent="0.25">
      <c r="A41" s="7">
        <v>4</v>
      </c>
      <c r="B41" s="8">
        <v>30</v>
      </c>
      <c r="C41" s="9">
        <v>36.794899999999998</v>
      </c>
    </row>
    <row r="42" spans="1:3" x14ac:dyDescent="0.25">
      <c r="A42" s="4">
        <v>4</v>
      </c>
      <c r="B42" s="5">
        <v>33.589700000000001</v>
      </c>
      <c r="C42" s="6">
        <v>41.410299999999999</v>
      </c>
    </row>
    <row r="43" spans="1:3" x14ac:dyDescent="0.25">
      <c r="A43" s="7">
        <v>4</v>
      </c>
      <c r="B43" s="8">
        <v>36.666699999999999</v>
      </c>
      <c r="C43" s="9">
        <v>45.640999999999998</v>
      </c>
    </row>
    <row r="44" spans="1:3" x14ac:dyDescent="0.25">
      <c r="A44" s="4">
        <v>4</v>
      </c>
      <c r="B44" s="5">
        <v>38.205100000000002</v>
      </c>
      <c r="C44" s="6">
        <v>49.102600000000002</v>
      </c>
    </row>
    <row r="45" spans="1:3" x14ac:dyDescent="0.25">
      <c r="A45" s="7">
        <v>4</v>
      </c>
      <c r="B45" s="8">
        <v>29.743600000000001</v>
      </c>
      <c r="C45" s="9">
        <v>36.025599999999997</v>
      </c>
    </row>
    <row r="46" spans="1:3" x14ac:dyDescent="0.25">
      <c r="A46" s="4">
        <v>4</v>
      </c>
      <c r="B46" s="5">
        <v>29.743600000000001</v>
      </c>
      <c r="C46" s="6">
        <v>32.179499999999997</v>
      </c>
    </row>
    <row r="47" spans="1:3" x14ac:dyDescent="0.25">
      <c r="A47" s="7">
        <v>4</v>
      </c>
      <c r="B47" s="8">
        <v>30</v>
      </c>
      <c r="C47" s="9">
        <v>29.102599999999999</v>
      </c>
    </row>
    <row r="48" spans="1:3" x14ac:dyDescent="0.25">
      <c r="A48" s="4">
        <v>4</v>
      </c>
      <c r="B48" s="5">
        <v>32.051299999999998</v>
      </c>
      <c r="C48" s="6">
        <v>26.794899999999998</v>
      </c>
    </row>
    <row r="49" spans="1:3" x14ac:dyDescent="0.25">
      <c r="A49" s="7">
        <v>4</v>
      </c>
      <c r="B49" s="8">
        <v>35.897399999999998</v>
      </c>
      <c r="C49" s="9">
        <v>25.256399999999999</v>
      </c>
    </row>
    <row r="50" spans="1:3" x14ac:dyDescent="0.25">
      <c r="A50" s="4">
        <v>4</v>
      </c>
      <c r="B50" s="5">
        <v>41.025599999999997</v>
      </c>
      <c r="C50" s="6">
        <v>25.256399999999999</v>
      </c>
    </row>
    <row r="51" spans="1:3" x14ac:dyDescent="0.25">
      <c r="A51" s="7">
        <v>4</v>
      </c>
      <c r="B51" s="8">
        <v>44.102600000000002</v>
      </c>
      <c r="C51" s="9">
        <v>25.640999999999998</v>
      </c>
    </row>
    <row r="52" spans="1:3" x14ac:dyDescent="0.25">
      <c r="A52" s="4">
        <v>4</v>
      </c>
      <c r="B52" s="5">
        <v>47.179499999999997</v>
      </c>
      <c r="C52" s="6">
        <v>28.718</v>
      </c>
    </row>
    <row r="53" spans="1:3" x14ac:dyDescent="0.25">
      <c r="A53" s="7">
        <v>4</v>
      </c>
      <c r="B53" s="8">
        <v>49.487200000000001</v>
      </c>
      <c r="C53" s="9">
        <v>31.410299999999999</v>
      </c>
    </row>
    <row r="54" spans="1:3" x14ac:dyDescent="0.25">
      <c r="A54" s="4">
        <v>4</v>
      </c>
      <c r="B54" s="5">
        <v>51.538499999999999</v>
      </c>
      <c r="C54" s="6">
        <v>34.8718</v>
      </c>
    </row>
    <row r="55" spans="1:3" x14ac:dyDescent="0.25">
      <c r="A55" s="7">
        <v>4</v>
      </c>
      <c r="B55" s="8">
        <v>53.589700000000001</v>
      </c>
      <c r="C55" s="9">
        <v>37.564100000000003</v>
      </c>
    </row>
    <row r="56" spans="1:3" x14ac:dyDescent="0.25">
      <c r="A56" s="4">
        <v>4</v>
      </c>
      <c r="B56" s="5">
        <v>55.1282</v>
      </c>
      <c r="C56" s="6">
        <v>40.640999999999998</v>
      </c>
    </row>
    <row r="57" spans="1:3" x14ac:dyDescent="0.25">
      <c r="A57" s="7">
        <v>4</v>
      </c>
      <c r="B57" s="8">
        <v>56.666699999999999</v>
      </c>
      <c r="C57" s="9">
        <v>42.179499999999997</v>
      </c>
    </row>
    <row r="58" spans="1:3" x14ac:dyDescent="0.25">
      <c r="A58" s="4">
        <v>4</v>
      </c>
      <c r="B58" s="5">
        <v>59.230800000000002</v>
      </c>
      <c r="C58" s="6">
        <v>44.487200000000001</v>
      </c>
    </row>
    <row r="59" spans="1:3" x14ac:dyDescent="0.25">
      <c r="A59" s="7">
        <v>4</v>
      </c>
      <c r="B59" s="8">
        <v>62.307699999999997</v>
      </c>
      <c r="C59" s="9">
        <v>46.025599999999997</v>
      </c>
    </row>
    <row r="60" spans="1:3" x14ac:dyDescent="0.25">
      <c r="A60" s="4">
        <v>4</v>
      </c>
      <c r="B60" s="5">
        <v>64.871799999999993</v>
      </c>
      <c r="C60" s="6">
        <v>46.794899999999998</v>
      </c>
    </row>
    <row r="61" spans="1:3" x14ac:dyDescent="0.25">
      <c r="A61" s="7">
        <v>4</v>
      </c>
      <c r="B61" s="8">
        <v>67.948700000000002</v>
      </c>
      <c r="C61" s="9">
        <v>47.948700000000002</v>
      </c>
    </row>
    <row r="62" spans="1:3" x14ac:dyDescent="0.25">
      <c r="A62" s="4">
        <v>4</v>
      </c>
      <c r="B62" s="5">
        <v>70.512799999999999</v>
      </c>
      <c r="C62" s="6">
        <v>53.718000000000004</v>
      </c>
    </row>
    <row r="63" spans="1:3" x14ac:dyDescent="0.25">
      <c r="A63" s="7">
        <v>4</v>
      </c>
      <c r="B63" s="8">
        <v>71.538499999999999</v>
      </c>
      <c r="C63" s="9">
        <v>60.640999999999998</v>
      </c>
    </row>
    <row r="64" spans="1:3" x14ac:dyDescent="0.25">
      <c r="A64" s="4">
        <v>4</v>
      </c>
      <c r="B64" s="5">
        <v>71.538499999999999</v>
      </c>
      <c r="C64" s="6">
        <v>64.487200000000001</v>
      </c>
    </row>
    <row r="65" spans="1:3" x14ac:dyDescent="0.25">
      <c r="A65" s="7">
        <v>4</v>
      </c>
      <c r="B65" s="8">
        <v>69.487200000000001</v>
      </c>
      <c r="C65" s="9">
        <v>69.487200000000001</v>
      </c>
    </row>
    <row r="66" spans="1:3" x14ac:dyDescent="0.25">
      <c r="A66" s="4">
        <v>4</v>
      </c>
      <c r="B66" s="5">
        <v>46.923099999999998</v>
      </c>
      <c r="C66" s="6">
        <v>79.871799999999993</v>
      </c>
    </row>
    <row r="67" spans="1:3" x14ac:dyDescent="0.25">
      <c r="A67" s="7">
        <v>4</v>
      </c>
      <c r="B67" s="8">
        <v>48.205100000000002</v>
      </c>
      <c r="C67" s="9">
        <v>84.102599999999995</v>
      </c>
    </row>
    <row r="68" spans="1:3" x14ac:dyDescent="0.25">
      <c r="A68" s="4">
        <v>4</v>
      </c>
      <c r="B68" s="5">
        <v>50</v>
      </c>
      <c r="C68" s="6">
        <v>85.256399999999999</v>
      </c>
    </row>
    <row r="69" spans="1:3" x14ac:dyDescent="0.25">
      <c r="A69" s="7">
        <v>4</v>
      </c>
      <c r="B69" s="8">
        <v>53.076900000000002</v>
      </c>
      <c r="C69" s="9">
        <v>85.256399999999999</v>
      </c>
    </row>
    <row r="70" spans="1:3" x14ac:dyDescent="0.25">
      <c r="A70" s="4">
        <v>4</v>
      </c>
      <c r="B70" s="5">
        <v>55.384599999999999</v>
      </c>
      <c r="C70" s="6">
        <v>86.025599999999997</v>
      </c>
    </row>
    <row r="71" spans="1:3" x14ac:dyDescent="0.25">
      <c r="A71" s="7">
        <v>4</v>
      </c>
      <c r="B71" s="8">
        <v>56.666699999999999</v>
      </c>
      <c r="C71" s="9">
        <v>86.025599999999997</v>
      </c>
    </row>
    <row r="72" spans="1:3" x14ac:dyDescent="0.25">
      <c r="A72" s="4">
        <v>4</v>
      </c>
      <c r="B72" s="5">
        <v>56.153799999999997</v>
      </c>
      <c r="C72" s="6">
        <v>82.948700000000002</v>
      </c>
    </row>
    <row r="73" spans="1:3" x14ac:dyDescent="0.25">
      <c r="A73" s="7">
        <v>4</v>
      </c>
      <c r="B73" s="8">
        <v>53.846200000000003</v>
      </c>
      <c r="C73" s="9">
        <v>80.641000000000005</v>
      </c>
    </row>
    <row r="74" spans="1:3" x14ac:dyDescent="0.25">
      <c r="A74" s="4">
        <v>4</v>
      </c>
      <c r="B74" s="5">
        <v>51.2821</v>
      </c>
      <c r="C74" s="6">
        <v>78.718000000000004</v>
      </c>
    </row>
    <row r="75" spans="1:3" x14ac:dyDescent="0.25">
      <c r="A75" s="7">
        <v>4</v>
      </c>
      <c r="B75" s="8">
        <v>50</v>
      </c>
      <c r="C75" s="9">
        <v>78.718000000000004</v>
      </c>
    </row>
    <row r="76" spans="1:3" x14ac:dyDescent="0.25">
      <c r="A76" s="4">
        <v>4</v>
      </c>
      <c r="B76" s="5">
        <v>47.948700000000002</v>
      </c>
      <c r="C76" s="6">
        <v>77.564099999999996</v>
      </c>
    </row>
    <row r="77" spans="1:3" x14ac:dyDescent="0.25">
      <c r="A77" s="7">
        <v>4</v>
      </c>
      <c r="B77" s="8">
        <v>29.743600000000001</v>
      </c>
      <c r="C77" s="9">
        <v>59.8718</v>
      </c>
    </row>
    <row r="78" spans="1:3" x14ac:dyDescent="0.25">
      <c r="A78" s="4">
        <v>4</v>
      </c>
      <c r="B78" s="5">
        <v>29.743600000000001</v>
      </c>
      <c r="C78" s="6">
        <v>62.179499999999997</v>
      </c>
    </row>
    <row r="79" spans="1:3" x14ac:dyDescent="0.25">
      <c r="A79" s="7">
        <v>4</v>
      </c>
      <c r="B79" s="8">
        <v>31.2821</v>
      </c>
      <c r="C79" s="9">
        <v>62.564100000000003</v>
      </c>
    </row>
    <row r="80" spans="1:3" x14ac:dyDescent="0.25">
      <c r="A80" s="4">
        <v>4</v>
      </c>
      <c r="B80" s="5">
        <v>57.948700000000002</v>
      </c>
      <c r="C80" s="6">
        <v>99.487200000000001</v>
      </c>
    </row>
    <row r="81" spans="1:3" x14ac:dyDescent="0.25">
      <c r="A81" s="7">
        <v>4</v>
      </c>
      <c r="B81" s="8">
        <v>61.794899999999998</v>
      </c>
      <c r="C81" s="9">
        <v>99.102599999999995</v>
      </c>
    </row>
    <row r="82" spans="1:3" x14ac:dyDescent="0.25">
      <c r="A82" s="4">
        <v>4</v>
      </c>
      <c r="B82" s="5">
        <v>64.871799999999993</v>
      </c>
      <c r="C82" s="6">
        <v>97.564099999999996</v>
      </c>
    </row>
    <row r="83" spans="1:3" x14ac:dyDescent="0.25">
      <c r="A83" s="7">
        <v>4</v>
      </c>
      <c r="B83" s="8">
        <v>68.461500000000001</v>
      </c>
      <c r="C83" s="9">
        <v>94.102599999999995</v>
      </c>
    </row>
    <row r="84" spans="1:3" x14ac:dyDescent="0.25">
      <c r="A84" s="4">
        <v>4</v>
      </c>
      <c r="B84" s="5">
        <v>70.769199999999998</v>
      </c>
      <c r="C84" s="6">
        <v>91.025599999999997</v>
      </c>
    </row>
    <row r="85" spans="1:3" x14ac:dyDescent="0.25">
      <c r="A85" s="7">
        <v>4</v>
      </c>
      <c r="B85" s="8">
        <v>72.051299999999998</v>
      </c>
      <c r="C85" s="9">
        <v>86.410300000000007</v>
      </c>
    </row>
    <row r="86" spans="1:3" x14ac:dyDescent="0.25">
      <c r="A86" s="4">
        <v>4</v>
      </c>
      <c r="B86" s="5">
        <v>73.846199999999996</v>
      </c>
      <c r="C86" s="6">
        <v>83.333299999999994</v>
      </c>
    </row>
    <row r="87" spans="1:3" x14ac:dyDescent="0.25">
      <c r="A87" s="7">
        <v>4</v>
      </c>
      <c r="B87" s="8">
        <v>75.128200000000007</v>
      </c>
      <c r="C87" s="9">
        <v>79.102599999999995</v>
      </c>
    </row>
    <row r="88" spans="1:3" x14ac:dyDescent="0.25">
      <c r="A88" s="4">
        <v>4</v>
      </c>
      <c r="B88" s="5">
        <v>76.666700000000006</v>
      </c>
      <c r="C88" s="6">
        <v>75.256399999999999</v>
      </c>
    </row>
    <row r="89" spans="1:3" x14ac:dyDescent="0.25">
      <c r="A89" s="7">
        <v>4</v>
      </c>
      <c r="B89" s="8">
        <v>77.692300000000003</v>
      </c>
      <c r="C89" s="9">
        <v>71.410300000000007</v>
      </c>
    </row>
    <row r="90" spans="1:3" x14ac:dyDescent="0.25">
      <c r="A90" s="4">
        <v>4</v>
      </c>
      <c r="B90" s="5">
        <v>79.743600000000001</v>
      </c>
      <c r="C90" s="6">
        <v>66.794899999999998</v>
      </c>
    </row>
    <row r="91" spans="1:3" x14ac:dyDescent="0.25">
      <c r="A91" s="7">
        <v>4</v>
      </c>
      <c r="B91" s="8">
        <v>81.794899999999998</v>
      </c>
      <c r="C91" s="9">
        <v>60.256399999999999</v>
      </c>
    </row>
    <row r="92" spans="1:3" x14ac:dyDescent="0.25">
      <c r="A92" s="4">
        <v>4</v>
      </c>
      <c r="B92" s="5">
        <v>83.333299999999994</v>
      </c>
      <c r="C92" s="6">
        <v>55.256399999999999</v>
      </c>
    </row>
    <row r="93" spans="1:3" x14ac:dyDescent="0.25">
      <c r="A93" s="7">
        <v>4</v>
      </c>
      <c r="B93" s="8">
        <v>85.128200000000007</v>
      </c>
      <c r="C93" s="9">
        <v>51.410299999999999</v>
      </c>
    </row>
    <row r="94" spans="1:3" x14ac:dyDescent="0.25">
      <c r="A94" s="4">
        <v>4</v>
      </c>
      <c r="B94" s="5">
        <v>86.410300000000007</v>
      </c>
      <c r="C94" s="6">
        <v>47.564100000000003</v>
      </c>
    </row>
    <row r="95" spans="1:3" x14ac:dyDescent="0.25">
      <c r="A95" s="7">
        <v>4</v>
      </c>
      <c r="B95" s="8">
        <v>87.948700000000002</v>
      </c>
      <c r="C95" s="9">
        <v>46.025599999999997</v>
      </c>
    </row>
    <row r="96" spans="1:3" x14ac:dyDescent="0.25">
      <c r="A96" s="4">
        <v>4</v>
      </c>
      <c r="B96" s="5">
        <v>89.487200000000001</v>
      </c>
      <c r="C96" s="6">
        <v>42.564100000000003</v>
      </c>
    </row>
    <row r="97" spans="1:3" x14ac:dyDescent="0.25">
      <c r="A97" s="7">
        <v>4</v>
      </c>
      <c r="B97" s="8">
        <v>93.333299999999994</v>
      </c>
      <c r="C97" s="9">
        <v>39.8718</v>
      </c>
    </row>
    <row r="98" spans="1:3" x14ac:dyDescent="0.25">
      <c r="A98" s="4">
        <v>4</v>
      </c>
      <c r="B98" s="5">
        <v>95.384600000000006</v>
      </c>
      <c r="C98" s="6">
        <v>36.794899999999998</v>
      </c>
    </row>
    <row r="99" spans="1:3" x14ac:dyDescent="0.25">
      <c r="A99" s="7">
        <v>4</v>
      </c>
      <c r="B99" s="8">
        <v>98.205100000000002</v>
      </c>
      <c r="C99" s="9">
        <v>33.718000000000004</v>
      </c>
    </row>
    <row r="100" spans="1:3" x14ac:dyDescent="0.25">
      <c r="A100" s="4">
        <v>4</v>
      </c>
      <c r="B100" s="5">
        <v>56.666699999999999</v>
      </c>
      <c r="C100" s="6">
        <v>40.640999999999998</v>
      </c>
    </row>
    <row r="101" spans="1:3" x14ac:dyDescent="0.25">
      <c r="A101" s="7">
        <v>4</v>
      </c>
      <c r="B101" s="8">
        <v>59.230800000000002</v>
      </c>
      <c r="C101" s="9">
        <v>38.333300000000001</v>
      </c>
    </row>
    <row r="102" spans="1:3" x14ac:dyDescent="0.25">
      <c r="A102" s="4">
        <v>4</v>
      </c>
      <c r="B102" s="5">
        <v>60.769199999999998</v>
      </c>
      <c r="C102" s="6">
        <v>33.718000000000004</v>
      </c>
    </row>
    <row r="103" spans="1:3" x14ac:dyDescent="0.25">
      <c r="A103" s="7">
        <v>4</v>
      </c>
      <c r="B103" s="8">
        <v>63.076900000000002</v>
      </c>
      <c r="C103" s="9">
        <v>29.102599999999999</v>
      </c>
    </row>
    <row r="104" spans="1:3" x14ac:dyDescent="0.25">
      <c r="A104" s="4">
        <v>4</v>
      </c>
      <c r="B104" s="5">
        <v>64.102599999999995</v>
      </c>
      <c r="C104" s="6">
        <v>25.256399999999999</v>
      </c>
    </row>
    <row r="105" spans="1:3" x14ac:dyDescent="0.25">
      <c r="A105" s="7">
        <v>4</v>
      </c>
      <c r="B105" s="8">
        <v>64.358999999999995</v>
      </c>
      <c r="C105" s="9">
        <v>24.102599999999999</v>
      </c>
    </row>
    <row r="106" spans="1:3" x14ac:dyDescent="0.25">
      <c r="A106" s="4">
        <v>4</v>
      </c>
      <c r="B106" s="5">
        <v>74.358999999999995</v>
      </c>
      <c r="C106" s="6">
        <v>22.948699999999999</v>
      </c>
    </row>
    <row r="107" spans="1:3" x14ac:dyDescent="0.25">
      <c r="A107" s="7">
        <v>4</v>
      </c>
      <c r="B107" s="8">
        <v>71.2821</v>
      </c>
      <c r="C107" s="9">
        <v>22.948699999999999</v>
      </c>
    </row>
    <row r="108" spans="1:3" x14ac:dyDescent="0.25">
      <c r="A108" s="4">
        <v>4</v>
      </c>
      <c r="B108" s="5">
        <v>67.948700000000002</v>
      </c>
      <c r="C108" s="6">
        <v>22.179500000000001</v>
      </c>
    </row>
    <row r="109" spans="1:3" x14ac:dyDescent="0.25">
      <c r="A109" s="7">
        <v>4</v>
      </c>
      <c r="B109" s="8">
        <v>65.897400000000005</v>
      </c>
      <c r="C109" s="9">
        <v>20.256399999999999</v>
      </c>
    </row>
    <row r="110" spans="1:3" x14ac:dyDescent="0.25">
      <c r="A110" s="4">
        <v>4</v>
      </c>
      <c r="B110" s="5">
        <v>63.076900000000002</v>
      </c>
      <c r="C110" s="6">
        <v>19.102599999999999</v>
      </c>
    </row>
    <row r="111" spans="1:3" x14ac:dyDescent="0.25">
      <c r="A111" s="7">
        <v>4</v>
      </c>
      <c r="B111" s="8">
        <v>61.2821</v>
      </c>
      <c r="C111" s="9">
        <v>19.102599999999999</v>
      </c>
    </row>
    <row r="112" spans="1:3" x14ac:dyDescent="0.25">
      <c r="A112" s="4">
        <v>4</v>
      </c>
      <c r="B112" s="5">
        <v>58.7179</v>
      </c>
      <c r="C112" s="6">
        <v>18.333300000000001</v>
      </c>
    </row>
    <row r="113" spans="1:3" x14ac:dyDescent="0.25">
      <c r="A113" s="7">
        <v>4</v>
      </c>
      <c r="B113" s="8">
        <v>55.1282</v>
      </c>
      <c r="C113" s="9">
        <v>18.333300000000001</v>
      </c>
    </row>
    <row r="114" spans="1:3" x14ac:dyDescent="0.25">
      <c r="A114" s="4">
        <v>4</v>
      </c>
      <c r="B114" s="5">
        <v>52.307699999999997</v>
      </c>
      <c r="C114" s="6">
        <v>18.333300000000001</v>
      </c>
    </row>
    <row r="115" spans="1:3" x14ac:dyDescent="0.25">
      <c r="A115" s="7">
        <v>4</v>
      </c>
      <c r="B115" s="8">
        <v>49.743600000000001</v>
      </c>
      <c r="C115" s="9">
        <v>17.5641</v>
      </c>
    </row>
    <row r="116" spans="1:3" x14ac:dyDescent="0.25">
      <c r="A116" s="4">
        <v>4</v>
      </c>
      <c r="B116" s="5">
        <v>47.435899999999997</v>
      </c>
      <c r="C116" s="6">
        <v>16.025600000000001</v>
      </c>
    </row>
    <row r="117" spans="1:3" x14ac:dyDescent="0.25">
      <c r="A117" s="7">
        <v>4</v>
      </c>
      <c r="B117" s="8">
        <v>44.8718</v>
      </c>
      <c r="C117" s="9">
        <v>13.718</v>
      </c>
    </row>
    <row r="118" spans="1:3" x14ac:dyDescent="0.25">
      <c r="A118" s="4">
        <v>4</v>
      </c>
      <c r="B118" s="5">
        <v>48.7179</v>
      </c>
      <c r="C118" s="6">
        <v>14.8718</v>
      </c>
    </row>
    <row r="119" spans="1:3" x14ac:dyDescent="0.25">
      <c r="A119" s="7">
        <v>4</v>
      </c>
      <c r="B119" s="8">
        <v>51.2821</v>
      </c>
      <c r="C119" s="9">
        <v>14.8718</v>
      </c>
    </row>
    <row r="120" spans="1:3" x14ac:dyDescent="0.25">
      <c r="A120" s="4">
        <v>4</v>
      </c>
      <c r="B120" s="5">
        <v>54.102600000000002</v>
      </c>
      <c r="C120" s="6">
        <v>14.8718</v>
      </c>
    </row>
    <row r="121" spans="1:3" x14ac:dyDescent="0.25">
      <c r="A121" s="7">
        <v>4</v>
      </c>
      <c r="B121" s="8">
        <v>56.153799999999997</v>
      </c>
      <c r="C121" s="9">
        <v>14.102600000000001</v>
      </c>
    </row>
    <row r="122" spans="1:3" x14ac:dyDescent="0.25">
      <c r="A122" s="4">
        <v>4</v>
      </c>
      <c r="B122" s="5">
        <v>52.051299999999998</v>
      </c>
      <c r="C122" s="6">
        <v>12.5641</v>
      </c>
    </row>
    <row r="123" spans="1:3" x14ac:dyDescent="0.25">
      <c r="A123" s="7">
        <v>4</v>
      </c>
      <c r="B123" s="8">
        <v>48.7179</v>
      </c>
      <c r="C123" s="9">
        <v>11.025600000000001</v>
      </c>
    </row>
    <row r="124" spans="1:3" x14ac:dyDescent="0.25">
      <c r="A124" s="4">
        <v>4</v>
      </c>
      <c r="B124" s="5">
        <v>47.179499999999997</v>
      </c>
      <c r="C124" s="6">
        <v>9.8718000000000004</v>
      </c>
    </row>
    <row r="125" spans="1:3" x14ac:dyDescent="0.25">
      <c r="A125" s="7">
        <v>4</v>
      </c>
      <c r="B125" s="8">
        <v>46.153799999999997</v>
      </c>
      <c r="C125" s="9">
        <v>6.0255999999999998</v>
      </c>
    </row>
    <row r="126" spans="1:3" x14ac:dyDescent="0.25">
      <c r="A126" s="4">
        <v>4</v>
      </c>
      <c r="B126" s="5">
        <v>50.512799999999999</v>
      </c>
      <c r="C126" s="6">
        <v>9.4871999999999996</v>
      </c>
    </row>
    <row r="127" spans="1:3" x14ac:dyDescent="0.25">
      <c r="A127" s="7">
        <v>4</v>
      </c>
      <c r="B127" s="8">
        <v>53.846200000000003</v>
      </c>
      <c r="C127" s="9">
        <v>10.256399999999999</v>
      </c>
    </row>
    <row r="128" spans="1:3" x14ac:dyDescent="0.25">
      <c r="A128" s="4">
        <v>4</v>
      </c>
      <c r="B128" s="5">
        <v>57.435899999999997</v>
      </c>
      <c r="C128" s="6">
        <v>10.256399999999999</v>
      </c>
    </row>
    <row r="129" spans="1:3" x14ac:dyDescent="0.25">
      <c r="A129" s="7">
        <v>4</v>
      </c>
      <c r="B129" s="8">
        <v>60</v>
      </c>
      <c r="C129" s="9">
        <v>10.641</v>
      </c>
    </row>
    <row r="130" spans="1:3" x14ac:dyDescent="0.25">
      <c r="A130" s="4">
        <v>4</v>
      </c>
      <c r="B130" s="5">
        <v>64.102599999999995</v>
      </c>
      <c r="C130" s="6">
        <v>10.641</v>
      </c>
    </row>
    <row r="131" spans="1:3" x14ac:dyDescent="0.25">
      <c r="A131" s="7">
        <v>4</v>
      </c>
      <c r="B131" s="8">
        <v>66.923100000000005</v>
      </c>
      <c r="C131" s="9">
        <v>10.641</v>
      </c>
    </row>
    <row r="132" spans="1:3" x14ac:dyDescent="0.25">
      <c r="A132" s="4">
        <v>4</v>
      </c>
      <c r="B132" s="5">
        <v>71.2821</v>
      </c>
      <c r="C132" s="6">
        <v>10.641</v>
      </c>
    </row>
    <row r="133" spans="1:3" x14ac:dyDescent="0.25">
      <c r="A133" s="7">
        <v>4</v>
      </c>
      <c r="B133" s="8">
        <v>74.358999999999995</v>
      </c>
      <c r="C133" s="9">
        <v>10.641</v>
      </c>
    </row>
    <row r="134" spans="1:3" x14ac:dyDescent="0.25">
      <c r="A134" s="4">
        <v>4</v>
      </c>
      <c r="B134" s="5">
        <v>78.205100000000002</v>
      </c>
      <c r="C134" s="6">
        <v>10.641</v>
      </c>
    </row>
    <row r="135" spans="1:3" x14ac:dyDescent="0.25">
      <c r="A135" s="7">
        <v>4</v>
      </c>
      <c r="B135" s="8">
        <v>67.948700000000002</v>
      </c>
      <c r="C135" s="9">
        <v>8.718</v>
      </c>
    </row>
    <row r="136" spans="1:3" x14ac:dyDescent="0.25">
      <c r="A136" s="4">
        <v>4</v>
      </c>
      <c r="B136" s="5">
        <v>68.461500000000001</v>
      </c>
      <c r="C136" s="6">
        <v>5.2564000000000002</v>
      </c>
    </row>
    <row r="137" spans="1:3" x14ac:dyDescent="0.25">
      <c r="A137" s="7">
        <v>4</v>
      </c>
      <c r="B137" s="8">
        <v>68.205100000000002</v>
      </c>
      <c r="C137" s="9">
        <v>2.9487000000000001</v>
      </c>
    </row>
    <row r="138" spans="1:3" x14ac:dyDescent="0.25">
      <c r="A138" s="4">
        <v>4</v>
      </c>
      <c r="B138" s="5">
        <v>37.692300000000003</v>
      </c>
      <c r="C138" s="6">
        <v>25.769200000000001</v>
      </c>
    </row>
    <row r="139" spans="1:3" x14ac:dyDescent="0.25">
      <c r="A139" s="7">
        <v>4</v>
      </c>
      <c r="B139" s="8">
        <v>39.487200000000001</v>
      </c>
      <c r="C139" s="9">
        <v>25.384599999999999</v>
      </c>
    </row>
    <row r="140" spans="1:3" x14ac:dyDescent="0.25">
      <c r="A140" s="4">
        <v>4</v>
      </c>
      <c r="B140" s="5">
        <v>91.2821</v>
      </c>
      <c r="C140" s="6">
        <v>41.538499999999999</v>
      </c>
    </row>
    <row r="141" spans="1:3" x14ac:dyDescent="0.25">
      <c r="A141" s="7">
        <v>4</v>
      </c>
      <c r="B141" s="8">
        <v>50</v>
      </c>
      <c r="C141" s="9">
        <v>95.769199999999998</v>
      </c>
    </row>
    <row r="142" spans="1:3" x14ac:dyDescent="0.25">
      <c r="A142" s="4">
        <v>4</v>
      </c>
      <c r="B142" s="5">
        <v>47.948700000000002</v>
      </c>
      <c r="C142" s="6">
        <v>95</v>
      </c>
    </row>
    <row r="143" spans="1:3" x14ac:dyDescent="0.25">
      <c r="A143" s="7">
        <v>4</v>
      </c>
      <c r="B143" s="8">
        <v>44.102600000000002</v>
      </c>
      <c r="C143" s="9">
        <v>92.692300000000003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5</v>
      </c>
      <c r="B2" s="5">
        <v>51.147916712200001</v>
      </c>
      <c r="C2" s="6">
        <v>90.867412331300002</v>
      </c>
    </row>
    <row r="3" spans="1:3" x14ac:dyDescent="0.25">
      <c r="A3" s="7">
        <v>5</v>
      </c>
      <c r="B3" s="8">
        <v>50.517125809200003</v>
      </c>
      <c r="C3" s="9">
        <v>89.102394586599999</v>
      </c>
    </row>
    <row r="4" spans="1:3" x14ac:dyDescent="0.25">
      <c r="A4" s="4">
        <v>5</v>
      </c>
      <c r="B4" s="5">
        <v>50.207480199300001</v>
      </c>
      <c r="C4" s="6">
        <v>85.460047395100005</v>
      </c>
    </row>
    <row r="5" spans="1:3" x14ac:dyDescent="0.25">
      <c r="A5" s="7">
        <v>5</v>
      </c>
      <c r="B5" s="8">
        <v>50.069481918100003</v>
      </c>
      <c r="C5" s="9">
        <v>83.057669526200002</v>
      </c>
    </row>
    <row r="6" spans="1:3" x14ac:dyDescent="0.25">
      <c r="A6" s="4">
        <v>5</v>
      </c>
      <c r="B6" s="5">
        <v>50.562846338600004</v>
      </c>
      <c r="C6" s="6">
        <v>82.9378217764</v>
      </c>
    </row>
    <row r="7" spans="1:3" x14ac:dyDescent="0.25">
      <c r="A7" s="7">
        <v>5</v>
      </c>
      <c r="B7" s="8">
        <v>50.288527801000001</v>
      </c>
      <c r="C7" s="9">
        <v>82.975253565900005</v>
      </c>
    </row>
    <row r="8" spans="1:3" x14ac:dyDescent="0.25">
      <c r="A8" s="4">
        <v>5</v>
      </c>
      <c r="B8" s="5">
        <v>25.5834750822</v>
      </c>
      <c r="C8" s="6">
        <v>82.914891132400001</v>
      </c>
    </row>
    <row r="9" spans="1:3" x14ac:dyDescent="0.25">
      <c r="A9" s="7">
        <v>5</v>
      </c>
      <c r="B9" s="8">
        <v>25.4835833896</v>
      </c>
      <c r="C9" s="9">
        <v>82.929084978999995</v>
      </c>
    </row>
    <row r="10" spans="1:3" x14ac:dyDescent="0.25">
      <c r="A10" s="4">
        <v>5</v>
      </c>
      <c r="B10" s="5">
        <v>25.443525704900001</v>
      </c>
      <c r="C10" s="6">
        <v>82.874200497299995</v>
      </c>
    </row>
    <row r="11" spans="1:3" x14ac:dyDescent="0.25">
      <c r="A11" s="7">
        <v>5</v>
      </c>
      <c r="B11" s="8">
        <v>25.565113423700002</v>
      </c>
      <c r="C11" s="9">
        <v>82.924097770399996</v>
      </c>
    </row>
    <row r="12" spans="1:3" x14ac:dyDescent="0.25">
      <c r="A12" s="4">
        <v>5</v>
      </c>
      <c r="B12" s="5">
        <v>25.928844273100001</v>
      </c>
      <c r="C12" s="6">
        <v>82.821184108699995</v>
      </c>
    </row>
    <row r="13" spans="1:3" x14ac:dyDescent="0.25">
      <c r="A13" s="7">
        <v>5</v>
      </c>
      <c r="B13" s="8">
        <v>27.5514782612</v>
      </c>
      <c r="C13" s="9">
        <v>51.487386530599998</v>
      </c>
    </row>
    <row r="14" spans="1:3" x14ac:dyDescent="0.25">
      <c r="A14" s="4">
        <v>5</v>
      </c>
      <c r="B14" s="5">
        <v>27.530466369300001</v>
      </c>
      <c r="C14" s="6">
        <v>51.414846562900003</v>
      </c>
    </row>
    <row r="15" spans="1:3" x14ac:dyDescent="0.25">
      <c r="A15" s="7">
        <v>5</v>
      </c>
      <c r="B15" s="8">
        <v>27.095570360499998</v>
      </c>
      <c r="C15" s="9">
        <v>52.0767994399</v>
      </c>
    </row>
    <row r="16" spans="1:3" x14ac:dyDescent="0.25">
      <c r="A16" s="4">
        <v>5</v>
      </c>
      <c r="B16" s="5">
        <v>27.439249613299999</v>
      </c>
      <c r="C16" s="6">
        <v>51.712079052699998</v>
      </c>
    </row>
    <row r="17" spans="1:3" x14ac:dyDescent="0.25">
      <c r="A17" s="7">
        <v>5</v>
      </c>
      <c r="B17" s="8">
        <v>27.878264259400002</v>
      </c>
      <c r="C17" s="9">
        <v>50.708907930000002</v>
      </c>
    </row>
    <row r="18" spans="1:3" x14ac:dyDescent="0.25">
      <c r="A18" s="4">
        <v>5</v>
      </c>
      <c r="B18" s="5">
        <v>27.338868918100001</v>
      </c>
      <c r="C18" s="6">
        <v>51.653046754400002</v>
      </c>
    </row>
    <row r="19" spans="1:3" x14ac:dyDescent="0.25">
      <c r="A19" s="7">
        <v>5</v>
      </c>
      <c r="B19" s="8">
        <v>27.678402974099999</v>
      </c>
      <c r="C19" s="9">
        <v>51.1819891691</v>
      </c>
    </row>
    <row r="20" spans="1:3" x14ac:dyDescent="0.25">
      <c r="A20" s="4">
        <v>5</v>
      </c>
      <c r="B20" s="5">
        <v>52.635657679099999</v>
      </c>
      <c r="C20" s="6">
        <v>51.418552258399998</v>
      </c>
    </row>
    <row r="21" spans="1:3" x14ac:dyDescent="0.25">
      <c r="A21" s="7">
        <v>5</v>
      </c>
      <c r="B21" s="8">
        <v>52.025214105499998</v>
      </c>
      <c r="C21" s="9">
        <v>52.1230110467</v>
      </c>
    </row>
    <row r="22" spans="1:3" x14ac:dyDescent="0.25">
      <c r="A22" s="4">
        <v>5</v>
      </c>
      <c r="B22" s="5">
        <v>52.8811647904</v>
      </c>
      <c r="C22" s="6">
        <v>50.621554755399998</v>
      </c>
    </row>
    <row r="23" spans="1:3" x14ac:dyDescent="0.25">
      <c r="A23" s="7">
        <v>5</v>
      </c>
      <c r="B23" s="8">
        <v>52.9526073133</v>
      </c>
      <c r="C23" s="9">
        <v>50.074739011799998</v>
      </c>
    </row>
    <row r="24" spans="1:3" x14ac:dyDescent="0.25">
      <c r="A24" s="4">
        <v>5</v>
      </c>
      <c r="B24" s="5">
        <v>52.5205524936</v>
      </c>
      <c r="C24" s="6">
        <v>51.502442103500002</v>
      </c>
    </row>
    <row r="25" spans="1:3" x14ac:dyDescent="0.25">
      <c r="A25" s="7">
        <v>5</v>
      </c>
      <c r="B25" s="8">
        <v>52.342822058199999</v>
      </c>
      <c r="C25" s="9">
        <v>51.861952090800003</v>
      </c>
    </row>
    <row r="26" spans="1:3" x14ac:dyDescent="0.25">
      <c r="A26" s="4">
        <v>5</v>
      </c>
      <c r="B26" s="5">
        <v>51.9275902141</v>
      </c>
      <c r="C26" s="6">
        <v>52.257790606500002</v>
      </c>
    </row>
    <row r="27" spans="1:3" x14ac:dyDescent="0.25">
      <c r="A27" s="7">
        <v>5</v>
      </c>
      <c r="B27" s="8">
        <v>52.713774489400002</v>
      </c>
      <c r="C27" s="9">
        <v>51.197944318799998</v>
      </c>
    </row>
    <row r="28" spans="1:3" x14ac:dyDescent="0.25">
      <c r="A28" s="4">
        <v>5</v>
      </c>
      <c r="B28" s="5">
        <v>50.443802788799999</v>
      </c>
      <c r="C28" s="6">
        <v>82.941828817300006</v>
      </c>
    </row>
    <row r="29" spans="1:3" x14ac:dyDescent="0.25">
      <c r="A29" s="7">
        <v>5</v>
      </c>
      <c r="B29" s="8">
        <v>50.216695032600001</v>
      </c>
      <c r="C29" s="9">
        <v>83.752342967600001</v>
      </c>
    </row>
    <row r="30" spans="1:3" x14ac:dyDescent="0.25">
      <c r="A30" s="4">
        <v>5</v>
      </c>
      <c r="B30" s="5">
        <v>52.1841801076</v>
      </c>
      <c r="C30" s="6">
        <v>51.975250671399998</v>
      </c>
    </row>
    <row r="31" spans="1:3" x14ac:dyDescent="0.25">
      <c r="A31" s="7">
        <v>5</v>
      </c>
      <c r="B31" s="8">
        <v>52.792097345899997</v>
      </c>
      <c r="C31" s="9">
        <v>51.073395650899997</v>
      </c>
    </row>
    <row r="32" spans="1:3" x14ac:dyDescent="0.25">
      <c r="A32" s="4">
        <v>5</v>
      </c>
      <c r="B32" s="5">
        <v>52.589719856499997</v>
      </c>
      <c r="C32" s="6">
        <v>51.338090196000003</v>
      </c>
    </row>
    <row r="33" spans="1:3" x14ac:dyDescent="0.25">
      <c r="A33" s="7">
        <v>5</v>
      </c>
      <c r="B33" s="8">
        <v>52.0288486671</v>
      </c>
      <c r="C33" s="9">
        <v>52.176837500200001</v>
      </c>
    </row>
    <row r="34" spans="1:3" x14ac:dyDescent="0.25">
      <c r="A34" s="4">
        <v>5</v>
      </c>
      <c r="B34" s="5">
        <v>52.729246580999998</v>
      </c>
      <c r="C34" s="6">
        <v>51.201765047499997</v>
      </c>
    </row>
    <row r="35" spans="1:3" x14ac:dyDescent="0.25">
      <c r="A35" s="7">
        <v>5</v>
      </c>
      <c r="B35" s="8">
        <v>52.884313286400001</v>
      </c>
      <c r="C35" s="9">
        <v>50.441435450100002</v>
      </c>
    </row>
    <row r="36" spans="1:3" x14ac:dyDescent="0.25">
      <c r="A36" s="4">
        <v>5</v>
      </c>
      <c r="B36" s="5">
        <v>52.509300886200002</v>
      </c>
      <c r="C36" s="6">
        <v>51.416205150800003</v>
      </c>
    </row>
    <row r="37" spans="1:3" x14ac:dyDescent="0.25">
      <c r="A37" s="7">
        <v>5</v>
      </c>
      <c r="B37" s="8">
        <v>50.862684332100002</v>
      </c>
      <c r="C37" s="9">
        <v>17.145631091399999</v>
      </c>
    </row>
    <row r="38" spans="1:3" x14ac:dyDescent="0.25">
      <c r="A38" s="4">
        <v>5</v>
      </c>
      <c r="B38" s="5">
        <v>50.891492245800002</v>
      </c>
      <c r="C38" s="6">
        <v>17.141323727700001</v>
      </c>
    </row>
    <row r="39" spans="1:3" x14ac:dyDescent="0.25">
      <c r="A39" s="7">
        <v>5</v>
      </c>
      <c r="B39" s="8">
        <v>25.855127597599999</v>
      </c>
      <c r="C39" s="9">
        <v>17.081908688599999</v>
      </c>
    </row>
    <row r="40" spans="1:3" x14ac:dyDescent="0.25">
      <c r="A40" s="4">
        <v>5</v>
      </c>
      <c r="B40" s="5">
        <v>26.025644551799999</v>
      </c>
      <c r="C40" s="6">
        <v>16.925013531899999</v>
      </c>
    </row>
    <row r="41" spans="1:3" x14ac:dyDescent="0.25">
      <c r="A41" s="7">
        <v>5</v>
      </c>
      <c r="B41" s="8">
        <v>27.893172718700001</v>
      </c>
      <c r="C41" s="9">
        <v>50.6619634101</v>
      </c>
    </row>
    <row r="42" spans="1:3" x14ac:dyDescent="0.25">
      <c r="A42" s="4">
        <v>5</v>
      </c>
      <c r="B42" s="5">
        <v>27.639967935400001</v>
      </c>
      <c r="C42" s="6">
        <v>51.399097483799999</v>
      </c>
    </row>
    <row r="43" spans="1:3" x14ac:dyDescent="0.25">
      <c r="A43" s="7">
        <v>5</v>
      </c>
      <c r="B43" s="8">
        <v>27.892658895</v>
      </c>
      <c r="C43" s="9">
        <v>50.795281516300001</v>
      </c>
    </row>
    <row r="44" spans="1:3" x14ac:dyDescent="0.25">
      <c r="A44" s="4">
        <v>5</v>
      </c>
      <c r="B44" s="5">
        <v>52.797732939900001</v>
      </c>
      <c r="C44" s="6">
        <v>50.686037090100001</v>
      </c>
    </row>
    <row r="45" spans="1:3" x14ac:dyDescent="0.25">
      <c r="A45" s="7">
        <v>5</v>
      </c>
      <c r="B45" s="8">
        <v>27.580638805300001</v>
      </c>
      <c r="C45" s="9">
        <v>51.524761260699997</v>
      </c>
    </row>
    <row r="46" spans="1:3" x14ac:dyDescent="0.25">
      <c r="A46" s="4">
        <v>5</v>
      </c>
      <c r="B46" s="5">
        <v>26.4913985349</v>
      </c>
      <c r="C46" s="6">
        <v>17.405390973799999</v>
      </c>
    </row>
    <row r="47" spans="1:3" x14ac:dyDescent="0.25">
      <c r="A47" s="7">
        <v>5</v>
      </c>
      <c r="B47" s="8">
        <v>25.9853178159</v>
      </c>
      <c r="C47" s="9">
        <v>17.203722131999999</v>
      </c>
    </row>
    <row r="48" spans="1:3" x14ac:dyDescent="0.25">
      <c r="A48" s="4">
        <v>5</v>
      </c>
      <c r="B48" s="5">
        <v>26.201419275300001</v>
      </c>
      <c r="C48" s="6">
        <v>17.093823912800001</v>
      </c>
    </row>
    <row r="49" spans="1:3" x14ac:dyDescent="0.25">
      <c r="A49" s="7">
        <v>5</v>
      </c>
      <c r="B49" s="8">
        <v>25.857569474600002</v>
      </c>
      <c r="C49" s="9">
        <v>17.113842658999999</v>
      </c>
    </row>
    <row r="50" spans="1:3" x14ac:dyDescent="0.25">
      <c r="A50" s="4">
        <v>5</v>
      </c>
      <c r="B50" s="5">
        <v>50.704684362899997</v>
      </c>
      <c r="C50" s="6">
        <v>17.023744543599999</v>
      </c>
    </row>
    <row r="51" spans="1:3" x14ac:dyDescent="0.25">
      <c r="A51" s="7">
        <v>5</v>
      </c>
      <c r="B51" s="8">
        <v>50.811975346499999</v>
      </c>
      <c r="C51" s="9">
        <v>17.114925262100002</v>
      </c>
    </row>
    <row r="52" spans="1:3" x14ac:dyDescent="0.25">
      <c r="A52" s="4">
        <v>5</v>
      </c>
      <c r="B52" s="5">
        <v>50.564845557699897</v>
      </c>
      <c r="C52" s="6">
        <v>17.077777321599999</v>
      </c>
    </row>
    <row r="53" spans="1:3" x14ac:dyDescent="0.25">
      <c r="A53" s="7">
        <v>5</v>
      </c>
      <c r="B53" s="8">
        <v>50.939303912699998</v>
      </c>
      <c r="C53" s="9">
        <v>16.981021883</v>
      </c>
    </row>
    <row r="54" spans="1:3" x14ac:dyDescent="0.25">
      <c r="A54" s="4">
        <v>5</v>
      </c>
      <c r="B54" s="5">
        <v>50.458854839200001</v>
      </c>
      <c r="C54" s="6">
        <v>17.0385789686</v>
      </c>
    </row>
    <row r="55" spans="1:3" x14ac:dyDescent="0.25">
      <c r="A55" s="7">
        <v>5</v>
      </c>
      <c r="B55" s="8">
        <v>52.901364072900002</v>
      </c>
      <c r="C55" s="9">
        <v>50.690562723100001</v>
      </c>
    </row>
    <row r="56" spans="1:3" x14ac:dyDescent="0.25">
      <c r="A56" s="4">
        <v>5</v>
      </c>
      <c r="B56" s="5">
        <v>52.684953443799998</v>
      </c>
      <c r="C56" s="6">
        <v>51.294469219100002</v>
      </c>
    </row>
    <row r="57" spans="1:3" x14ac:dyDescent="0.25">
      <c r="A57" s="7">
        <v>5</v>
      </c>
      <c r="B57" s="8">
        <v>52.500088943000002</v>
      </c>
      <c r="C57" s="9">
        <v>51.594356165000001</v>
      </c>
    </row>
    <row r="58" spans="1:3" x14ac:dyDescent="0.25">
      <c r="A58" s="4">
        <v>5</v>
      </c>
      <c r="B58" s="5">
        <v>51.835637256200002</v>
      </c>
      <c r="C58" s="6">
        <v>52.335765533900002</v>
      </c>
    </row>
    <row r="59" spans="1:3" x14ac:dyDescent="0.25">
      <c r="A59" s="7">
        <v>5</v>
      </c>
      <c r="B59" s="8">
        <v>76.995412101300005</v>
      </c>
      <c r="C59" s="9">
        <v>52.045528653399998</v>
      </c>
    </row>
    <row r="60" spans="1:3" x14ac:dyDescent="0.25">
      <c r="A60" s="4">
        <v>5</v>
      </c>
      <c r="B60" s="5">
        <v>77.310600475000001</v>
      </c>
      <c r="C60" s="6">
        <v>51.746730037399999</v>
      </c>
    </row>
    <row r="61" spans="1:3" x14ac:dyDescent="0.25">
      <c r="A61" s="7">
        <v>5</v>
      </c>
      <c r="B61" s="8">
        <v>77.926044335200004</v>
      </c>
      <c r="C61" s="9">
        <v>50.318660423700003</v>
      </c>
    </row>
    <row r="62" spans="1:3" x14ac:dyDescent="0.25">
      <c r="A62" s="4">
        <v>5</v>
      </c>
      <c r="B62" s="5">
        <v>77.254388343299993</v>
      </c>
      <c r="C62" s="6">
        <v>51.461824815200004</v>
      </c>
    </row>
    <row r="63" spans="1:3" x14ac:dyDescent="0.25">
      <c r="A63" s="7">
        <v>5</v>
      </c>
      <c r="B63" s="8">
        <v>76.243157802799999</v>
      </c>
      <c r="C63" s="9">
        <v>52.123689850300003</v>
      </c>
    </row>
    <row r="64" spans="1:3" x14ac:dyDescent="0.25">
      <c r="A64" s="4">
        <v>5</v>
      </c>
      <c r="B64" s="5">
        <v>77.0844843669</v>
      </c>
      <c r="C64" s="6">
        <v>51.967136700300003</v>
      </c>
    </row>
    <row r="65" spans="1:3" x14ac:dyDescent="0.25">
      <c r="A65" s="7">
        <v>5</v>
      </c>
      <c r="B65" s="8">
        <v>75.228053195399994</v>
      </c>
      <c r="C65" s="9">
        <v>82.985662020099994</v>
      </c>
    </row>
    <row r="66" spans="1:3" x14ac:dyDescent="0.25">
      <c r="A66" s="4">
        <v>5</v>
      </c>
      <c r="B66" s="5">
        <v>50.658354771399999</v>
      </c>
      <c r="C66" s="6">
        <v>83.114479335799999</v>
      </c>
    </row>
    <row r="67" spans="1:3" x14ac:dyDescent="0.25">
      <c r="A67" s="7">
        <v>5</v>
      </c>
      <c r="B67" s="8">
        <v>50.203365811399998</v>
      </c>
      <c r="C67" s="9">
        <v>82.982656862100001</v>
      </c>
    </row>
    <row r="68" spans="1:3" x14ac:dyDescent="0.25">
      <c r="A68" s="4">
        <v>5</v>
      </c>
      <c r="B68" s="5">
        <v>50.929547699300002</v>
      </c>
      <c r="C68" s="6">
        <v>82.846041125200003</v>
      </c>
    </row>
    <row r="69" spans="1:3" x14ac:dyDescent="0.25">
      <c r="A69" s="7">
        <v>5</v>
      </c>
      <c r="B69" s="8">
        <v>50.178671846500002</v>
      </c>
      <c r="C69" s="9">
        <v>83.184622332299995</v>
      </c>
    </row>
    <row r="70" spans="1:3" x14ac:dyDescent="0.25">
      <c r="A70" s="4">
        <v>5</v>
      </c>
      <c r="B70" s="5">
        <v>50.422698058000002</v>
      </c>
      <c r="C70" s="6">
        <v>82.909901467099999</v>
      </c>
    </row>
    <row r="71" spans="1:3" x14ac:dyDescent="0.25">
      <c r="A71" s="7">
        <v>5</v>
      </c>
      <c r="B71" s="8">
        <v>50.464224834100001</v>
      </c>
      <c r="C71" s="9">
        <v>82.935328413099995</v>
      </c>
    </row>
    <row r="72" spans="1:3" x14ac:dyDescent="0.25">
      <c r="A72" s="4">
        <v>5</v>
      </c>
      <c r="B72" s="5">
        <v>50.449270330600001</v>
      </c>
      <c r="C72" s="6">
        <v>83.969920381099996</v>
      </c>
    </row>
    <row r="73" spans="1:3" x14ac:dyDescent="0.25">
      <c r="A73" s="7">
        <v>5</v>
      </c>
      <c r="B73" s="8">
        <v>49.928380275199999</v>
      </c>
      <c r="C73" s="9">
        <v>82.993665488800005</v>
      </c>
    </row>
    <row r="74" spans="1:3" x14ac:dyDescent="0.25">
      <c r="A74" s="4">
        <v>5</v>
      </c>
      <c r="B74" s="5">
        <v>50.488013643599999</v>
      </c>
      <c r="C74" s="6">
        <v>83.099519123199997</v>
      </c>
    </row>
    <row r="75" spans="1:3" x14ac:dyDescent="0.25">
      <c r="A75" s="7">
        <v>5</v>
      </c>
      <c r="B75" s="8">
        <v>49.964905379299999</v>
      </c>
      <c r="C75" s="9">
        <v>83.708317701300004</v>
      </c>
    </row>
    <row r="76" spans="1:3" x14ac:dyDescent="0.25">
      <c r="A76" s="4">
        <v>5</v>
      </c>
      <c r="B76" s="5">
        <v>50.752108255899998</v>
      </c>
      <c r="C76" s="6">
        <v>82.901950096099995</v>
      </c>
    </row>
    <row r="77" spans="1:3" x14ac:dyDescent="0.25">
      <c r="A77" s="7">
        <v>5</v>
      </c>
      <c r="B77" s="8">
        <v>27.422429214299999</v>
      </c>
      <c r="C77" s="9">
        <v>51.4388762325</v>
      </c>
    </row>
    <row r="78" spans="1:3" x14ac:dyDescent="0.25">
      <c r="A78" s="4">
        <v>5</v>
      </c>
      <c r="B78" s="5">
        <v>27.674083399099999</v>
      </c>
      <c r="C78" s="6">
        <v>51.304112145200001</v>
      </c>
    </row>
    <row r="79" spans="1:3" x14ac:dyDescent="0.25">
      <c r="A79" s="7">
        <v>5</v>
      </c>
      <c r="B79" s="8">
        <v>27.537395315099999</v>
      </c>
      <c r="C79" s="9">
        <v>51.593654076200004</v>
      </c>
    </row>
    <row r="80" spans="1:3" x14ac:dyDescent="0.25">
      <c r="A80" s="4">
        <v>5</v>
      </c>
      <c r="B80" s="5">
        <v>52.263347376399999</v>
      </c>
      <c r="C80" s="6">
        <v>94.249327827399995</v>
      </c>
    </row>
    <row r="81" spans="1:3" x14ac:dyDescent="0.25">
      <c r="A81" s="7">
        <v>5</v>
      </c>
      <c r="B81" s="8">
        <v>51.737281658599997</v>
      </c>
      <c r="C81" s="9">
        <v>92.979117533899995</v>
      </c>
    </row>
    <row r="82" spans="1:3" x14ac:dyDescent="0.25">
      <c r="A82" s="4">
        <v>5</v>
      </c>
      <c r="B82" s="5">
        <v>75.870963692900006</v>
      </c>
      <c r="C82" s="6">
        <v>88.386441737699997</v>
      </c>
    </row>
    <row r="83" spans="1:3" x14ac:dyDescent="0.25">
      <c r="A83" s="7">
        <v>5</v>
      </c>
      <c r="B83" s="8">
        <v>75.244326205199997</v>
      </c>
      <c r="C83" s="9">
        <v>83.903497378799997</v>
      </c>
    </row>
    <row r="84" spans="1:3" x14ac:dyDescent="0.25">
      <c r="A84" s="4">
        <v>5</v>
      </c>
      <c r="B84" s="5">
        <v>75.198295288899999</v>
      </c>
      <c r="C84" s="6">
        <v>83.4623033365</v>
      </c>
    </row>
    <row r="85" spans="1:3" x14ac:dyDescent="0.25">
      <c r="A85" s="7">
        <v>5</v>
      </c>
      <c r="B85" s="8">
        <v>75.701041532100007</v>
      </c>
      <c r="C85" s="9">
        <v>82.919458855900004</v>
      </c>
    </row>
    <row r="86" spans="1:3" x14ac:dyDescent="0.25">
      <c r="A86" s="4">
        <v>5</v>
      </c>
      <c r="B86" s="5">
        <v>75.479339658599997</v>
      </c>
      <c r="C86" s="6">
        <v>82.884051389099994</v>
      </c>
    </row>
    <row r="87" spans="1:3" x14ac:dyDescent="0.25">
      <c r="A87" s="7">
        <v>5</v>
      </c>
      <c r="B87" s="8">
        <v>75.194566873900001</v>
      </c>
      <c r="C87" s="9">
        <v>82.932115784600001</v>
      </c>
    </row>
    <row r="88" spans="1:3" x14ac:dyDescent="0.25">
      <c r="A88" s="4">
        <v>5</v>
      </c>
      <c r="B88" s="5">
        <v>74.8202539551</v>
      </c>
      <c r="C88" s="6">
        <v>82.962388785599998</v>
      </c>
    </row>
    <row r="89" spans="1:3" x14ac:dyDescent="0.25">
      <c r="A89" s="7">
        <v>5</v>
      </c>
      <c r="B89" s="8">
        <v>75.164340493300003</v>
      </c>
      <c r="C89" s="9">
        <v>83.034997169299999</v>
      </c>
    </row>
    <row r="90" spans="1:3" x14ac:dyDescent="0.25">
      <c r="A90" s="4">
        <v>5</v>
      </c>
      <c r="B90" s="5">
        <v>75.263355547399996</v>
      </c>
      <c r="C90" s="6">
        <v>82.945279301799999</v>
      </c>
    </row>
    <row r="91" spans="1:3" x14ac:dyDescent="0.25">
      <c r="A91" s="7">
        <v>5</v>
      </c>
      <c r="B91" s="8">
        <v>77.756418933099994</v>
      </c>
      <c r="C91" s="9">
        <v>51.151770325500003</v>
      </c>
    </row>
    <row r="92" spans="1:3" x14ac:dyDescent="0.25">
      <c r="A92" s="4">
        <v>5</v>
      </c>
      <c r="B92" s="5">
        <v>77.954435054900003</v>
      </c>
      <c r="C92" s="6">
        <v>50.475578971499999</v>
      </c>
    </row>
    <row r="93" spans="1:3" x14ac:dyDescent="0.25">
      <c r="A93" s="7">
        <v>5</v>
      </c>
      <c r="B93" s="8">
        <v>77.083337771900005</v>
      </c>
      <c r="C93" s="9">
        <v>52.157799266200001</v>
      </c>
    </row>
    <row r="94" spans="1:3" x14ac:dyDescent="0.25">
      <c r="A94" s="4">
        <v>5</v>
      </c>
      <c r="B94" s="5">
        <v>76.063550251300001</v>
      </c>
      <c r="C94" s="6">
        <v>52.104652061300001</v>
      </c>
    </row>
    <row r="95" spans="1:3" x14ac:dyDescent="0.25">
      <c r="A95" s="7">
        <v>5</v>
      </c>
      <c r="B95" s="8">
        <v>77.682016324700001</v>
      </c>
      <c r="C95" s="9">
        <v>51.1656378096</v>
      </c>
    </row>
    <row r="96" spans="1:3" x14ac:dyDescent="0.25">
      <c r="A96" s="4">
        <v>5</v>
      </c>
      <c r="B96" s="5">
        <v>76.878081981400001</v>
      </c>
      <c r="C96" s="6">
        <v>51.867562295799999</v>
      </c>
    </row>
    <row r="97" spans="1:3" x14ac:dyDescent="0.25">
      <c r="A97" s="7">
        <v>5</v>
      </c>
      <c r="B97" s="8">
        <v>76.948502721099999</v>
      </c>
      <c r="C97" s="9">
        <v>51.907516543900002</v>
      </c>
    </row>
    <row r="98" spans="1:3" x14ac:dyDescent="0.25">
      <c r="A98" s="4">
        <v>5</v>
      </c>
      <c r="B98" s="5">
        <v>77.864054712400005</v>
      </c>
      <c r="C98" s="6">
        <v>49.662545534099998</v>
      </c>
    </row>
    <row r="99" spans="1:3" x14ac:dyDescent="0.25">
      <c r="A99" s="7">
        <v>5</v>
      </c>
      <c r="B99" s="8">
        <v>75.771450093599995</v>
      </c>
      <c r="C99" s="9">
        <v>17.1112512057</v>
      </c>
    </row>
    <row r="100" spans="1:3" x14ac:dyDescent="0.25">
      <c r="A100" s="4">
        <v>5</v>
      </c>
      <c r="B100" s="5">
        <v>52.3315691301</v>
      </c>
      <c r="C100" s="6">
        <v>51.878860346300002</v>
      </c>
    </row>
    <row r="101" spans="1:3" x14ac:dyDescent="0.25">
      <c r="A101" s="7">
        <v>5</v>
      </c>
      <c r="B101" s="8">
        <v>52.592818372099998</v>
      </c>
      <c r="C101" s="9">
        <v>51.3915915185</v>
      </c>
    </row>
    <row r="102" spans="1:3" x14ac:dyDescent="0.25">
      <c r="A102" s="4">
        <v>5</v>
      </c>
      <c r="B102" s="5">
        <v>50.477047721300004</v>
      </c>
      <c r="C102" s="6">
        <v>17.048289411900001</v>
      </c>
    </row>
    <row r="103" spans="1:3" x14ac:dyDescent="0.25">
      <c r="A103" s="7">
        <v>5</v>
      </c>
      <c r="B103" s="8">
        <v>75.296475090900003</v>
      </c>
      <c r="C103" s="9">
        <v>17.015653188800002</v>
      </c>
    </row>
    <row r="104" spans="1:3" x14ac:dyDescent="0.25">
      <c r="A104" s="4">
        <v>5</v>
      </c>
      <c r="B104" s="5">
        <v>75.573954129000001</v>
      </c>
      <c r="C104" s="6">
        <v>17.062192141499999</v>
      </c>
    </row>
    <row r="105" spans="1:3" x14ac:dyDescent="0.25">
      <c r="A105" s="7">
        <v>5</v>
      </c>
      <c r="B105" s="8">
        <v>75.400527158299994</v>
      </c>
      <c r="C105" s="9">
        <v>17.041106886800002</v>
      </c>
    </row>
    <row r="106" spans="1:3" x14ac:dyDescent="0.25">
      <c r="A106" s="4">
        <v>5</v>
      </c>
      <c r="B106" s="5">
        <v>75.870990835599997</v>
      </c>
      <c r="C106" s="6">
        <v>17.1348939075</v>
      </c>
    </row>
    <row r="107" spans="1:3" x14ac:dyDescent="0.25">
      <c r="A107" s="7">
        <v>5</v>
      </c>
      <c r="B107" s="8">
        <v>75.6058847579</v>
      </c>
      <c r="C107" s="9">
        <v>17.0677230553</v>
      </c>
    </row>
    <row r="108" spans="1:3" x14ac:dyDescent="0.25">
      <c r="A108" s="4">
        <v>5</v>
      </c>
      <c r="B108" s="5">
        <v>75.895577046599996</v>
      </c>
      <c r="C108" s="6">
        <v>17.169949705099999</v>
      </c>
    </row>
    <row r="109" spans="1:3" x14ac:dyDescent="0.25">
      <c r="A109" s="7">
        <v>5</v>
      </c>
      <c r="B109" s="8">
        <v>75.746563202299996</v>
      </c>
      <c r="C109" s="9">
        <v>17.105716511499999</v>
      </c>
    </row>
    <row r="110" spans="1:3" x14ac:dyDescent="0.25">
      <c r="A110" s="4">
        <v>5</v>
      </c>
      <c r="B110" s="5">
        <v>75.142341481100004</v>
      </c>
      <c r="C110" s="6">
        <v>16.754923893200001</v>
      </c>
    </row>
    <row r="111" spans="1:3" x14ac:dyDescent="0.25">
      <c r="A111" s="7">
        <v>5</v>
      </c>
      <c r="B111" s="8">
        <v>50.661779556299997</v>
      </c>
      <c r="C111" s="9">
        <v>17.078140515299999</v>
      </c>
    </row>
    <row r="112" spans="1:3" x14ac:dyDescent="0.25">
      <c r="A112" s="4">
        <v>5</v>
      </c>
      <c r="B112" s="5">
        <v>50.699850639200001</v>
      </c>
      <c r="C112" s="6">
        <v>17.085184383600001</v>
      </c>
    </row>
    <row r="113" spans="1:3" x14ac:dyDescent="0.25">
      <c r="A113" s="7">
        <v>5</v>
      </c>
      <c r="B113" s="8">
        <v>50.918940865400003</v>
      </c>
      <c r="C113" s="9">
        <v>17.147604757100002</v>
      </c>
    </row>
    <row r="114" spans="1:3" x14ac:dyDescent="0.25">
      <c r="A114" s="4">
        <v>5</v>
      </c>
      <c r="B114" s="5">
        <v>50.7252585405</v>
      </c>
      <c r="C114" s="6">
        <v>16.9074698083</v>
      </c>
    </row>
    <row r="115" spans="1:3" x14ac:dyDescent="0.25">
      <c r="A115" s="7">
        <v>5</v>
      </c>
      <c r="B115" s="8">
        <v>51.263871227400003</v>
      </c>
      <c r="C115" s="9">
        <v>17.162349709800001</v>
      </c>
    </row>
    <row r="116" spans="1:3" x14ac:dyDescent="0.25">
      <c r="A116" s="4">
        <v>5</v>
      </c>
      <c r="B116" s="5">
        <v>51.2509196468</v>
      </c>
      <c r="C116" s="6">
        <v>17.240455861600001</v>
      </c>
    </row>
    <row r="117" spans="1:3" x14ac:dyDescent="0.25">
      <c r="A117" s="7">
        <v>5</v>
      </c>
      <c r="B117" s="8">
        <v>50.785157205200001</v>
      </c>
      <c r="C117" s="9">
        <v>17.1801964842</v>
      </c>
    </row>
    <row r="118" spans="1:3" x14ac:dyDescent="0.25">
      <c r="A118" s="4">
        <v>5</v>
      </c>
      <c r="B118" s="5">
        <v>50.501396582200002</v>
      </c>
      <c r="C118" s="6">
        <v>17.105770718799999</v>
      </c>
    </row>
    <row r="119" spans="1:3" x14ac:dyDescent="0.25">
      <c r="A119" s="7">
        <v>5</v>
      </c>
      <c r="B119" s="8">
        <v>50.733674537200002</v>
      </c>
      <c r="C119" s="9">
        <v>16.992963414399998</v>
      </c>
    </row>
    <row r="120" spans="1:3" x14ac:dyDescent="0.25">
      <c r="A120" s="4">
        <v>5</v>
      </c>
      <c r="B120" s="5">
        <v>50.711378539800002</v>
      </c>
      <c r="C120" s="6">
        <v>17.088315853800001</v>
      </c>
    </row>
    <row r="121" spans="1:3" x14ac:dyDescent="0.25">
      <c r="A121" s="7">
        <v>5</v>
      </c>
      <c r="B121" s="8">
        <v>50.812744898399998</v>
      </c>
      <c r="C121" s="9">
        <v>16.572718050599999</v>
      </c>
    </row>
    <row r="122" spans="1:3" x14ac:dyDescent="0.25">
      <c r="A122" s="4">
        <v>5</v>
      </c>
      <c r="B122" s="5">
        <v>51.014232954999997</v>
      </c>
      <c r="C122" s="6">
        <v>17.221095529300001</v>
      </c>
    </row>
    <row r="123" spans="1:3" x14ac:dyDescent="0.25">
      <c r="A123" s="7">
        <v>5</v>
      </c>
      <c r="B123" s="8">
        <v>50.353521405199999</v>
      </c>
      <c r="C123" s="9">
        <v>17.064743079399999</v>
      </c>
    </row>
    <row r="124" spans="1:3" x14ac:dyDescent="0.25">
      <c r="A124" s="4">
        <v>5</v>
      </c>
      <c r="B124" s="5">
        <v>50.435529572199997</v>
      </c>
      <c r="C124" s="6">
        <v>17.065168502500001</v>
      </c>
    </row>
    <row r="125" spans="1:3" x14ac:dyDescent="0.25">
      <c r="A125" s="7">
        <v>5</v>
      </c>
      <c r="B125" s="8">
        <v>50.630981963300002</v>
      </c>
      <c r="C125" s="9">
        <v>17.076522345400001</v>
      </c>
    </row>
    <row r="126" spans="1:3" x14ac:dyDescent="0.25">
      <c r="A126" s="4">
        <v>5</v>
      </c>
      <c r="B126" s="5">
        <v>51.0668072036</v>
      </c>
      <c r="C126" s="6">
        <v>17.2088597095</v>
      </c>
    </row>
    <row r="127" spans="1:3" x14ac:dyDescent="0.25">
      <c r="A127" s="7">
        <v>5</v>
      </c>
      <c r="B127" s="8">
        <v>50.792354726299997</v>
      </c>
      <c r="C127" s="9">
        <v>17.204214338700002</v>
      </c>
    </row>
    <row r="128" spans="1:3" x14ac:dyDescent="0.25">
      <c r="A128" s="4">
        <v>5</v>
      </c>
      <c r="B128" s="5">
        <v>50.551278056100003</v>
      </c>
      <c r="C128" s="6">
        <v>17.084655183300001</v>
      </c>
    </row>
    <row r="129" spans="1:3" x14ac:dyDescent="0.25">
      <c r="A129" s="7">
        <v>5</v>
      </c>
      <c r="B129" s="8">
        <v>50.559758056200003</v>
      </c>
      <c r="C129" s="9">
        <v>17.093883774399998</v>
      </c>
    </row>
    <row r="130" spans="1:3" x14ac:dyDescent="0.25">
      <c r="A130" s="4">
        <v>5</v>
      </c>
      <c r="B130" s="5">
        <v>75.325978547099993</v>
      </c>
      <c r="C130" s="6">
        <v>15.7718919896</v>
      </c>
    </row>
    <row r="131" spans="1:3" x14ac:dyDescent="0.25">
      <c r="A131" s="7">
        <v>5</v>
      </c>
      <c r="B131" s="8">
        <v>75.044725779999993</v>
      </c>
      <c r="C131" s="9">
        <v>17.004262256200001</v>
      </c>
    </row>
    <row r="132" spans="1:3" x14ac:dyDescent="0.25">
      <c r="A132" s="4">
        <v>5</v>
      </c>
      <c r="B132" s="5">
        <v>75.287087723200003</v>
      </c>
      <c r="C132" s="6">
        <v>16.174934909699999</v>
      </c>
    </row>
    <row r="133" spans="1:3" x14ac:dyDescent="0.25">
      <c r="A133" s="7">
        <v>5</v>
      </c>
      <c r="B133" s="8">
        <v>75.2399699777</v>
      </c>
      <c r="C133" s="9">
        <v>17.0318474866</v>
      </c>
    </row>
    <row r="134" spans="1:3" x14ac:dyDescent="0.25">
      <c r="A134" s="4">
        <v>5</v>
      </c>
      <c r="B134" s="5">
        <v>75.152459202299994</v>
      </c>
      <c r="C134" s="6">
        <v>17.004942401499999</v>
      </c>
    </row>
    <row r="135" spans="1:3" x14ac:dyDescent="0.25">
      <c r="A135" s="7">
        <v>5</v>
      </c>
      <c r="B135" s="8">
        <v>75.961840086099997</v>
      </c>
      <c r="C135" s="9">
        <v>16.694842228900001</v>
      </c>
    </row>
    <row r="136" spans="1:3" x14ac:dyDescent="0.25">
      <c r="A136" s="4">
        <v>5</v>
      </c>
      <c r="B136" s="5">
        <v>75.448062506400007</v>
      </c>
      <c r="C136" s="6">
        <v>17.045149412499999</v>
      </c>
    </row>
    <row r="137" spans="1:3" x14ac:dyDescent="0.25">
      <c r="A137" s="7">
        <v>5</v>
      </c>
      <c r="B137" s="8">
        <v>75.759383816799996</v>
      </c>
      <c r="C137" s="9">
        <v>16.942929654499999</v>
      </c>
    </row>
    <row r="138" spans="1:3" x14ac:dyDescent="0.25">
      <c r="A138" s="4">
        <v>5</v>
      </c>
      <c r="B138" s="5">
        <v>50.378262298000003</v>
      </c>
      <c r="C138" s="6">
        <v>16.946279811299998</v>
      </c>
    </row>
    <row r="139" spans="1:3" x14ac:dyDescent="0.25">
      <c r="A139" s="7">
        <v>5</v>
      </c>
      <c r="B139" s="8">
        <v>50.533635009400001</v>
      </c>
      <c r="C139" s="9">
        <v>17.019581369099999</v>
      </c>
    </row>
    <row r="140" spans="1:3" x14ac:dyDescent="0.25">
      <c r="A140" s="4">
        <v>5</v>
      </c>
      <c r="B140" s="5">
        <v>77.500907316500005</v>
      </c>
      <c r="C140" s="6">
        <v>50.166985947500002</v>
      </c>
    </row>
    <row r="141" spans="1:3" x14ac:dyDescent="0.25">
      <c r="A141" s="7">
        <v>5</v>
      </c>
      <c r="B141" s="8">
        <v>50.691124188400003</v>
      </c>
      <c r="C141" s="9">
        <v>87.513960424100006</v>
      </c>
    </row>
    <row r="142" spans="1:3" x14ac:dyDescent="0.25">
      <c r="A142" s="4">
        <v>5</v>
      </c>
      <c r="B142" s="5">
        <v>49.990394951100001</v>
      </c>
      <c r="C142" s="6">
        <v>83.997356924000002</v>
      </c>
    </row>
    <row r="143" spans="1:3" x14ac:dyDescent="0.25">
      <c r="A143" s="7">
        <v>5</v>
      </c>
      <c r="B143" s="8">
        <v>50.1271820272</v>
      </c>
      <c r="C143" s="9">
        <v>82.990749996000005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6</v>
      </c>
      <c r="B2" s="5">
        <v>53.366566865999999</v>
      </c>
      <c r="C2" s="6">
        <v>90.2080300059</v>
      </c>
    </row>
    <row r="3" spans="1:3" x14ac:dyDescent="0.25">
      <c r="A3" s="7">
        <v>6</v>
      </c>
      <c r="B3" s="8">
        <v>52.801979361699999</v>
      </c>
      <c r="C3" s="9">
        <v>90.0880645063</v>
      </c>
    </row>
    <row r="4" spans="1:3" x14ac:dyDescent="0.25">
      <c r="A4" s="4">
        <v>6</v>
      </c>
      <c r="B4" s="5">
        <v>47.054129882799998</v>
      </c>
      <c r="C4" s="6">
        <v>90.458936026000003</v>
      </c>
    </row>
    <row r="5" spans="1:3" x14ac:dyDescent="0.25">
      <c r="A5" s="7">
        <v>6</v>
      </c>
      <c r="B5" s="8">
        <v>42.448433781600002</v>
      </c>
      <c r="C5" s="9">
        <v>89.507700115299997</v>
      </c>
    </row>
    <row r="6" spans="1:3" x14ac:dyDescent="0.25">
      <c r="A6" s="4">
        <v>6</v>
      </c>
      <c r="B6" s="5">
        <v>42.704036324100002</v>
      </c>
      <c r="C6" s="6">
        <v>90.442628860699998</v>
      </c>
    </row>
    <row r="7" spans="1:3" x14ac:dyDescent="0.25">
      <c r="A7" s="7">
        <v>6</v>
      </c>
      <c r="B7" s="8">
        <v>32.378938632599997</v>
      </c>
      <c r="C7" s="9">
        <v>90.144142630999994</v>
      </c>
    </row>
    <row r="8" spans="1:3" x14ac:dyDescent="0.25">
      <c r="A8" s="4">
        <v>6</v>
      </c>
      <c r="B8" s="5">
        <v>32.530702736199999</v>
      </c>
      <c r="C8" s="6">
        <v>70.1573965085</v>
      </c>
    </row>
    <row r="9" spans="1:3" x14ac:dyDescent="0.25">
      <c r="A9" s="7">
        <v>6</v>
      </c>
      <c r="B9" s="8">
        <v>33.365264430499998</v>
      </c>
      <c r="C9" s="9">
        <v>70.459335439200004</v>
      </c>
    </row>
    <row r="10" spans="1:3" x14ac:dyDescent="0.25">
      <c r="A10" s="4">
        <v>6</v>
      </c>
      <c r="B10" s="5">
        <v>32.656099177500003</v>
      </c>
      <c r="C10" s="6">
        <v>70.051070499199994</v>
      </c>
    </row>
    <row r="11" spans="1:3" x14ac:dyDescent="0.25">
      <c r="A11" s="7">
        <v>6</v>
      </c>
      <c r="B11" s="8">
        <v>22.955093269700001</v>
      </c>
      <c r="C11" s="9">
        <v>70.426895152300006</v>
      </c>
    </row>
    <row r="12" spans="1:3" x14ac:dyDescent="0.25">
      <c r="A12" s="4">
        <v>6</v>
      </c>
      <c r="B12" s="5">
        <v>27.1498436318</v>
      </c>
      <c r="C12" s="6">
        <v>70.210805842799999</v>
      </c>
    </row>
    <row r="13" spans="1:3" x14ac:dyDescent="0.25">
      <c r="A13" s="7">
        <v>6</v>
      </c>
      <c r="B13" s="8">
        <v>26.1669092779</v>
      </c>
      <c r="C13" s="9">
        <v>70.500315121200003</v>
      </c>
    </row>
    <row r="14" spans="1:3" x14ac:dyDescent="0.25">
      <c r="A14" s="4">
        <v>6</v>
      </c>
      <c r="B14" s="5">
        <v>26.331457079500002</v>
      </c>
      <c r="C14" s="6">
        <v>50.494556525</v>
      </c>
    </row>
    <row r="15" spans="1:3" x14ac:dyDescent="0.25">
      <c r="A15" s="7">
        <v>6</v>
      </c>
      <c r="B15" s="8">
        <v>22.0037091415</v>
      </c>
      <c r="C15" s="9">
        <v>50.499440123799999</v>
      </c>
    </row>
    <row r="16" spans="1:3" x14ac:dyDescent="0.25">
      <c r="A16" s="4">
        <v>6</v>
      </c>
      <c r="B16" s="5">
        <v>23.284747978199999</v>
      </c>
      <c r="C16" s="6">
        <v>50.474352832100003</v>
      </c>
    </row>
    <row r="17" spans="1:3" x14ac:dyDescent="0.25">
      <c r="A17" s="7">
        <v>6</v>
      </c>
      <c r="B17" s="8">
        <v>27.634038392299999</v>
      </c>
      <c r="C17" s="9">
        <v>50.503666857399999</v>
      </c>
    </row>
    <row r="18" spans="1:3" x14ac:dyDescent="0.25">
      <c r="A18" s="4">
        <v>6</v>
      </c>
      <c r="B18" s="5">
        <v>32.037108000700002</v>
      </c>
      <c r="C18" s="6">
        <v>50.500066122900002</v>
      </c>
    </row>
    <row r="19" spans="1:3" x14ac:dyDescent="0.25">
      <c r="A19" s="7">
        <v>6</v>
      </c>
      <c r="B19" s="8">
        <v>29.336510652800001</v>
      </c>
      <c r="C19" s="9">
        <v>50.461893969000002</v>
      </c>
    </row>
    <row r="20" spans="1:3" x14ac:dyDescent="0.25">
      <c r="A20" s="4">
        <v>6</v>
      </c>
      <c r="B20" s="5">
        <v>40.816953132999998</v>
      </c>
      <c r="C20" s="6">
        <v>50.487760195699998</v>
      </c>
    </row>
    <row r="21" spans="1:3" x14ac:dyDescent="0.25">
      <c r="A21" s="7">
        <v>6</v>
      </c>
      <c r="B21" s="8">
        <v>42.739075117299997</v>
      </c>
      <c r="C21" s="9">
        <v>50.483155992</v>
      </c>
    </row>
    <row r="22" spans="1:3" x14ac:dyDescent="0.25">
      <c r="A22" s="4">
        <v>6</v>
      </c>
      <c r="B22" s="5">
        <v>51.8678937691</v>
      </c>
      <c r="C22" s="6">
        <v>50.493273262099997</v>
      </c>
    </row>
    <row r="23" spans="1:3" x14ac:dyDescent="0.25">
      <c r="A23" s="7">
        <v>6</v>
      </c>
      <c r="B23" s="8">
        <v>43.371001892400002</v>
      </c>
      <c r="C23" s="9">
        <v>50.500837323399999</v>
      </c>
    </row>
    <row r="24" spans="1:3" x14ac:dyDescent="0.25">
      <c r="A24" s="4">
        <v>6</v>
      </c>
      <c r="B24" s="5">
        <v>53.042798300599998</v>
      </c>
      <c r="C24" s="6">
        <v>50.487503869100003</v>
      </c>
    </row>
    <row r="25" spans="1:3" x14ac:dyDescent="0.25">
      <c r="A25" s="7">
        <v>6</v>
      </c>
      <c r="B25" s="8">
        <v>56.618910296700001</v>
      </c>
      <c r="C25" s="9">
        <v>50.503374017799999</v>
      </c>
    </row>
    <row r="26" spans="1:3" x14ac:dyDescent="0.25">
      <c r="A26" s="4">
        <v>6</v>
      </c>
      <c r="B26" s="5">
        <v>70.568289819</v>
      </c>
      <c r="C26" s="6">
        <v>50.496236124299998</v>
      </c>
    </row>
    <row r="27" spans="1:3" x14ac:dyDescent="0.25">
      <c r="A27" s="7">
        <v>6</v>
      </c>
      <c r="B27" s="8">
        <v>67.870887292000006</v>
      </c>
      <c r="C27" s="9">
        <v>70.068026134500002</v>
      </c>
    </row>
    <row r="28" spans="1:3" x14ac:dyDescent="0.25">
      <c r="A28" s="4">
        <v>6</v>
      </c>
      <c r="B28" s="5">
        <v>58.821546589100002</v>
      </c>
      <c r="C28" s="6">
        <v>70.455781748299998</v>
      </c>
    </row>
    <row r="29" spans="1:3" x14ac:dyDescent="0.25">
      <c r="A29" s="7">
        <v>6</v>
      </c>
      <c r="B29" s="8">
        <v>60.186927844499998</v>
      </c>
      <c r="C29" s="9">
        <v>70.483551245800001</v>
      </c>
    </row>
    <row r="30" spans="1:3" x14ac:dyDescent="0.25">
      <c r="A30" s="4">
        <v>6</v>
      </c>
      <c r="B30" s="5">
        <v>59.435517484899997</v>
      </c>
      <c r="C30" s="6">
        <v>50.4206326073</v>
      </c>
    </row>
    <row r="31" spans="1:3" x14ac:dyDescent="0.25">
      <c r="A31" s="7">
        <v>6</v>
      </c>
      <c r="B31" s="8">
        <v>49.585843479499999</v>
      </c>
      <c r="C31" s="9">
        <v>50.434981382499998</v>
      </c>
    </row>
    <row r="32" spans="1:3" x14ac:dyDescent="0.25">
      <c r="A32" s="4">
        <v>6</v>
      </c>
      <c r="B32" s="5">
        <v>41.779741784800002</v>
      </c>
      <c r="C32" s="6">
        <v>50.4706422808</v>
      </c>
    </row>
    <row r="33" spans="1:3" x14ac:dyDescent="0.25">
      <c r="A33" s="7">
        <v>6</v>
      </c>
      <c r="B33" s="8">
        <v>46.1276863394</v>
      </c>
      <c r="C33" s="9">
        <v>30.449410779200001</v>
      </c>
    </row>
    <row r="34" spans="1:3" x14ac:dyDescent="0.25">
      <c r="A34" s="4">
        <v>6</v>
      </c>
      <c r="B34" s="5">
        <v>38.033783770500001</v>
      </c>
      <c r="C34" s="6">
        <v>50.490899518900001</v>
      </c>
    </row>
    <row r="35" spans="1:3" x14ac:dyDescent="0.25">
      <c r="A35" s="7">
        <v>6</v>
      </c>
      <c r="B35" s="8">
        <v>44.546841284400003</v>
      </c>
      <c r="C35" s="9">
        <v>50.415913375800002</v>
      </c>
    </row>
    <row r="36" spans="1:3" x14ac:dyDescent="0.25">
      <c r="A36" s="4">
        <v>6</v>
      </c>
      <c r="B36" s="5">
        <v>46.2381175975</v>
      </c>
      <c r="C36" s="6">
        <v>30.495612940800001</v>
      </c>
    </row>
    <row r="37" spans="1:3" x14ac:dyDescent="0.25">
      <c r="A37" s="7">
        <v>6</v>
      </c>
      <c r="B37" s="8">
        <v>49.7397453317</v>
      </c>
      <c r="C37" s="9">
        <v>30.472724886799998</v>
      </c>
    </row>
    <row r="38" spans="1:3" x14ac:dyDescent="0.25">
      <c r="A38" s="4">
        <v>6</v>
      </c>
      <c r="B38" s="5">
        <v>39.110251893600001</v>
      </c>
      <c r="C38" s="6">
        <v>30.478695178900001</v>
      </c>
    </row>
    <row r="39" spans="1:3" x14ac:dyDescent="0.25">
      <c r="A39" s="7">
        <v>6</v>
      </c>
      <c r="B39" s="8">
        <v>39.142837791300003</v>
      </c>
      <c r="C39" s="9">
        <v>30.792855939399999</v>
      </c>
    </row>
    <row r="40" spans="1:3" x14ac:dyDescent="0.25">
      <c r="A40" s="4">
        <v>6</v>
      </c>
      <c r="B40" s="5">
        <v>34.625470267099999</v>
      </c>
      <c r="C40" s="6">
        <v>30.499741029700001</v>
      </c>
    </row>
    <row r="41" spans="1:3" x14ac:dyDescent="0.25">
      <c r="A41" s="7">
        <v>6</v>
      </c>
      <c r="B41" s="8">
        <v>34.754207470700003</v>
      </c>
      <c r="C41" s="9">
        <v>30.495865000199998</v>
      </c>
    </row>
    <row r="42" spans="1:3" x14ac:dyDescent="0.25">
      <c r="A42" s="4">
        <v>6</v>
      </c>
      <c r="B42" s="5">
        <v>36.753700238599997</v>
      </c>
      <c r="C42" s="6">
        <v>50.529304303499998</v>
      </c>
    </row>
    <row r="43" spans="1:3" x14ac:dyDescent="0.25">
      <c r="A43" s="7">
        <v>6</v>
      </c>
      <c r="B43" s="8">
        <v>37.019351292899998</v>
      </c>
      <c r="C43" s="9">
        <v>50.492666697200001</v>
      </c>
    </row>
    <row r="44" spans="1:3" x14ac:dyDescent="0.25">
      <c r="A44" s="4">
        <v>6</v>
      </c>
      <c r="B44" s="5">
        <v>41.417115275299999</v>
      </c>
      <c r="C44" s="6">
        <v>50.469773418099997</v>
      </c>
    </row>
    <row r="45" spans="1:3" x14ac:dyDescent="0.25">
      <c r="A45" s="7">
        <v>6</v>
      </c>
      <c r="B45" s="8">
        <v>22.817107478400001</v>
      </c>
      <c r="C45" s="9">
        <v>30.4360403387</v>
      </c>
    </row>
    <row r="46" spans="1:3" x14ac:dyDescent="0.25">
      <c r="A46" s="4">
        <v>6</v>
      </c>
      <c r="B46" s="5">
        <v>34.800701463000003</v>
      </c>
      <c r="C46" s="6">
        <v>30.497931385099999</v>
      </c>
    </row>
    <row r="47" spans="1:3" x14ac:dyDescent="0.25">
      <c r="A47" s="7">
        <v>6</v>
      </c>
      <c r="B47" s="8">
        <v>27.891889795299999</v>
      </c>
      <c r="C47" s="9">
        <v>30.484970259499999</v>
      </c>
    </row>
    <row r="48" spans="1:3" x14ac:dyDescent="0.25">
      <c r="A48" s="4">
        <v>6</v>
      </c>
      <c r="B48" s="5">
        <v>32.870639158700001</v>
      </c>
      <c r="C48" s="6">
        <v>30.502341748799999</v>
      </c>
    </row>
    <row r="49" spans="1:3" x14ac:dyDescent="0.25">
      <c r="A49" s="7">
        <v>6</v>
      </c>
      <c r="B49" s="8">
        <v>37.794049408100001</v>
      </c>
      <c r="C49" s="9">
        <v>30.492638336399999</v>
      </c>
    </row>
    <row r="50" spans="1:3" x14ac:dyDescent="0.25">
      <c r="A50" s="4">
        <v>6</v>
      </c>
      <c r="B50" s="5">
        <v>35.6673163042</v>
      </c>
      <c r="C50" s="6">
        <v>30.522035054</v>
      </c>
    </row>
    <row r="51" spans="1:3" x14ac:dyDescent="0.25">
      <c r="A51" s="7">
        <v>6</v>
      </c>
      <c r="B51" s="8">
        <v>48.442299502600001</v>
      </c>
      <c r="C51" s="9">
        <v>30.501722775299999</v>
      </c>
    </row>
    <row r="52" spans="1:3" x14ac:dyDescent="0.25">
      <c r="A52" s="4">
        <v>6</v>
      </c>
      <c r="B52" s="5">
        <v>58.669373263099999</v>
      </c>
      <c r="C52" s="6">
        <v>30.5068378948</v>
      </c>
    </row>
    <row r="53" spans="1:3" x14ac:dyDescent="0.25">
      <c r="A53" s="7">
        <v>6</v>
      </c>
      <c r="B53" s="8">
        <v>47.9169554375</v>
      </c>
      <c r="C53" s="9">
        <v>30.4867257545</v>
      </c>
    </row>
    <row r="54" spans="1:3" x14ac:dyDescent="0.25">
      <c r="A54" s="4">
        <v>6</v>
      </c>
      <c r="B54" s="5">
        <v>51.894166393900001</v>
      </c>
      <c r="C54" s="6">
        <v>30.494755684000001</v>
      </c>
    </row>
    <row r="55" spans="1:3" x14ac:dyDescent="0.25">
      <c r="A55" s="7">
        <v>6</v>
      </c>
      <c r="B55" s="8">
        <v>51.749089164300003</v>
      </c>
      <c r="C55" s="9">
        <v>30.4729933399</v>
      </c>
    </row>
    <row r="56" spans="1:3" x14ac:dyDescent="0.25">
      <c r="A56" s="4">
        <v>6</v>
      </c>
      <c r="B56" s="5">
        <v>58.246553001300001</v>
      </c>
      <c r="C56" s="6">
        <v>50.442874494900003</v>
      </c>
    </row>
    <row r="57" spans="1:3" x14ac:dyDescent="0.25">
      <c r="A57" s="7">
        <v>6</v>
      </c>
      <c r="B57" s="8">
        <v>57.310696867399997</v>
      </c>
      <c r="C57" s="9">
        <v>50.482513289499998</v>
      </c>
    </row>
    <row r="58" spans="1:3" x14ac:dyDescent="0.25">
      <c r="A58" s="4">
        <v>6</v>
      </c>
      <c r="B58" s="5">
        <v>67.968048112700004</v>
      </c>
      <c r="C58" s="6">
        <v>50.452158909700003</v>
      </c>
    </row>
    <row r="59" spans="1:3" x14ac:dyDescent="0.25">
      <c r="A59" s="7">
        <v>6</v>
      </c>
      <c r="B59" s="8">
        <v>65.949319268099998</v>
      </c>
      <c r="C59" s="9">
        <v>50.494240794</v>
      </c>
    </row>
    <row r="60" spans="1:3" x14ac:dyDescent="0.25">
      <c r="A60" s="4">
        <v>6</v>
      </c>
      <c r="B60" s="5">
        <v>55.747092810200002</v>
      </c>
      <c r="C60" s="6">
        <v>50.478974800300001</v>
      </c>
    </row>
    <row r="61" spans="1:3" x14ac:dyDescent="0.25">
      <c r="A61" s="7">
        <v>6</v>
      </c>
      <c r="B61" s="8">
        <v>68.403010043600005</v>
      </c>
      <c r="C61" s="9">
        <v>50.4986272318</v>
      </c>
    </row>
    <row r="62" spans="1:3" x14ac:dyDescent="0.25">
      <c r="A62" s="4">
        <v>6</v>
      </c>
      <c r="B62" s="5">
        <v>76.696465627999999</v>
      </c>
      <c r="C62" s="6">
        <v>50.493830560900001</v>
      </c>
    </row>
    <row r="63" spans="1:3" x14ac:dyDescent="0.25">
      <c r="A63" s="7">
        <v>6</v>
      </c>
      <c r="B63" s="8">
        <v>67.214837115899996</v>
      </c>
      <c r="C63" s="9">
        <v>70.260028435600006</v>
      </c>
    </row>
    <row r="64" spans="1:3" x14ac:dyDescent="0.25">
      <c r="A64" s="4">
        <v>6</v>
      </c>
      <c r="B64" s="5">
        <v>72.302005729100003</v>
      </c>
      <c r="C64" s="6">
        <v>70.2204373812</v>
      </c>
    </row>
    <row r="65" spans="1:3" x14ac:dyDescent="0.25">
      <c r="A65" s="7">
        <v>6</v>
      </c>
      <c r="B65" s="8">
        <v>66.7632573944</v>
      </c>
      <c r="C65" s="9">
        <v>70.473861711300003</v>
      </c>
    </row>
    <row r="66" spans="1:3" x14ac:dyDescent="0.25">
      <c r="A66" s="4">
        <v>6</v>
      </c>
      <c r="B66" s="5">
        <v>51.680300443900002</v>
      </c>
      <c r="C66" s="6">
        <v>89.9970275485</v>
      </c>
    </row>
    <row r="67" spans="1:3" x14ac:dyDescent="0.25">
      <c r="A67" s="7">
        <v>6</v>
      </c>
      <c r="B67" s="8">
        <v>53.096557357099996</v>
      </c>
      <c r="C67" s="9">
        <v>89.540243712000006</v>
      </c>
    </row>
    <row r="68" spans="1:3" x14ac:dyDescent="0.25">
      <c r="A68" s="4">
        <v>6</v>
      </c>
      <c r="B68" s="5">
        <v>42.2422929389</v>
      </c>
      <c r="C68" s="6">
        <v>89.708578593599995</v>
      </c>
    </row>
    <row r="69" spans="1:3" x14ac:dyDescent="0.25">
      <c r="A69" s="7">
        <v>6</v>
      </c>
      <c r="B69" s="8">
        <v>56.233875657699997</v>
      </c>
      <c r="C69" s="9">
        <v>89.635308156999997</v>
      </c>
    </row>
    <row r="70" spans="1:3" x14ac:dyDescent="0.25">
      <c r="A70" s="4">
        <v>6</v>
      </c>
      <c r="B70" s="5">
        <v>54.680986582499997</v>
      </c>
      <c r="C70" s="6">
        <v>89.964599458899997</v>
      </c>
    </row>
    <row r="71" spans="1:3" x14ac:dyDescent="0.25">
      <c r="A71" s="7">
        <v>6</v>
      </c>
      <c r="B71" s="8">
        <v>57.902686608800003</v>
      </c>
      <c r="C71" s="9">
        <v>89.618401729400006</v>
      </c>
    </row>
    <row r="72" spans="1:3" x14ac:dyDescent="0.25">
      <c r="A72" s="4">
        <v>6</v>
      </c>
      <c r="B72" s="5">
        <v>51.8202625467</v>
      </c>
      <c r="C72" s="6">
        <v>89.834130398699997</v>
      </c>
    </row>
    <row r="73" spans="1:3" x14ac:dyDescent="0.25">
      <c r="A73" s="7">
        <v>6</v>
      </c>
      <c r="B73" s="8">
        <v>56.828395336200003</v>
      </c>
      <c r="C73" s="9">
        <v>89.583664725099993</v>
      </c>
    </row>
    <row r="74" spans="1:3" x14ac:dyDescent="0.25">
      <c r="A74" s="4">
        <v>6</v>
      </c>
      <c r="B74" s="5">
        <v>58.272278586699997</v>
      </c>
      <c r="C74" s="6">
        <v>69.900272957799999</v>
      </c>
    </row>
    <row r="75" spans="1:3" x14ac:dyDescent="0.25">
      <c r="A75" s="7">
        <v>6</v>
      </c>
      <c r="B75" s="8">
        <v>51.828127448700002</v>
      </c>
      <c r="C75" s="9">
        <v>70.352649205299997</v>
      </c>
    </row>
    <row r="76" spans="1:3" x14ac:dyDescent="0.25">
      <c r="A76" s="4">
        <v>6</v>
      </c>
      <c r="B76" s="5">
        <v>44.849984261800003</v>
      </c>
      <c r="C76" s="6">
        <v>70.395202971900005</v>
      </c>
    </row>
    <row r="77" spans="1:3" x14ac:dyDescent="0.25">
      <c r="A77" s="7">
        <v>6</v>
      </c>
      <c r="B77" s="8">
        <v>24.270382392799998</v>
      </c>
      <c r="C77" s="9">
        <v>50.4855676918</v>
      </c>
    </row>
    <row r="78" spans="1:3" x14ac:dyDescent="0.25">
      <c r="A78" s="4">
        <v>6</v>
      </c>
      <c r="B78" s="5">
        <v>34.742471440300001</v>
      </c>
      <c r="C78" s="6">
        <v>70.3399348879</v>
      </c>
    </row>
    <row r="79" spans="1:3" x14ac:dyDescent="0.25">
      <c r="A79" s="7">
        <v>6</v>
      </c>
      <c r="B79" s="8">
        <v>37.799314926699999</v>
      </c>
      <c r="C79" s="9">
        <v>70.4695358763</v>
      </c>
    </row>
    <row r="80" spans="1:3" x14ac:dyDescent="0.25">
      <c r="A80" s="4">
        <v>6</v>
      </c>
      <c r="B80" s="5">
        <v>49.786941064899999</v>
      </c>
      <c r="C80" s="6">
        <v>89.658046994499998</v>
      </c>
    </row>
    <row r="81" spans="1:3" x14ac:dyDescent="0.25">
      <c r="A81" s="7">
        <v>6</v>
      </c>
      <c r="B81" s="8">
        <v>59.751497413999999</v>
      </c>
      <c r="C81" s="9">
        <v>89.731932521600001</v>
      </c>
    </row>
    <row r="82" spans="1:3" x14ac:dyDescent="0.25">
      <c r="A82" s="4">
        <v>6</v>
      </c>
      <c r="B82" s="5">
        <v>64.7747992444</v>
      </c>
      <c r="C82" s="6">
        <v>90.132316736000007</v>
      </c>
    </row>
    <row r="83" spans="1:3" x14ac:dyDescent="0.25">
      <c r="A83" s="7">
        <v>6</v>
      </c>
      <c r="B83" s="8">
        <v>70.844447600400002</v>
      </c>
      <c r="C83" s="9">
        <v>89.924209015900004</v>
      </c>
    </row>
    <row r="84" spans="1:3" x14ac:dyDescent="0.25">
      <c r="A84" s="4">
        <v>6</v>
      </c>
      <c r="B84" s="5">
        <v>70.605945511599998</v>
      </c>
      <c r="C84" s="6">
        <v>90.042061962999995</v>
      </c>
    </row>
    <row r="85" spans="1:3" x14ac:dyDescent="0.25">
      <c r="A85" s="7">
        <v>6</v>
      </c>
      <c r="B85" s="8">
        <v>78.642488390699995</v>
      </c>
      <c r="C85" s="9">
        <v>89.551203230699997</v>
      </c>
    </row>
    <row r="86" spans="1:3" x14ac:dyDescent="0.25">
      <c r="A86" s="4">
        <v>6</v>
      </c>
      <c r="B86" s="5">
        <v>70.810692254000003</v>
      </c>
      <c r="C86" s="6">
        <v>89.592654011799993</v>
      </c>
    </row>
    <row r="87" spans="1:3" x14ac:dyDescent="0.25">
      <c r="A87" s="7">
        <v>6</v>
      </c>
      <c r="B87" s="8">
        <v>66.769946621299994</v>
      </c>
      <c r="C87" s="9">
        <v>70.423375210800003</v>
      </c>
    </row>
    <row r="88" spans="1:3" x14ac:dyDescent="0.25">
      <c r="A88" s="4">
        <v>6</v>
      </c>
      <c r="B88" s="5">
        <v>73.336368161199999</v>
      </c>
      <c r="C88" s="6">
        <v>70.316927170499994</v>
      </c>
    </row>
    <row r="89" spans="1:3" x14ac:dyDescent="0.25">
      <c r="A89" s="7">
        <v>6</v>
      </c>
      <c r="B89" s="8">
        <v>73.105148162700004</v>
      </c>
      <c r="C89" s="9">
        <v>70.300511881000006</v>
      </c>
    </row>
    <row r="90" spans="1:3" x14ac:dyDescent="0.25">
      <c r="A90" s="4">
        <v>6</v>
      </c>
      <c r="B90" s="5">
        <v>74.678254143199993</v>
      </c>
      <c r="C90" s="6">
        <v>70.445314190299996</v>
      </c>
    </row>
    <row r="91" spans="1:3" x14ac:dyDescent="0.25">
      <c r="A91" s="7">
        <v>6</v>
      </c>
      <c r="B91" s="8">
        <v>80.240250950999993</v>
      </c>
      <c r="C91" s="9">
        <v>70.354308961300006</v>
      </c>
    </row>
    <row r="92" spans="1:3" x14ac:dyDescent="0.25">
      <c r="A92" s="4">
        <v>6</v>
      </c>
      <c r="B92" s="5">
        <v>70.946849072899994</v>
      </c>
      <c r="C92" s="6">
        <v>50.472701787799998</v>
      </c>
    </row>
    <row r="93" spans="1:3" x14ac:dyDescent="0.25">
      <c r="A93" s="7">
        <v>6</v>
      </c>
      <c r="B93" s="8">
        <v>88.662663808600001</v>
      </c>
      <c r="C93" s="9">
        <v>50.455326020800001</v>
      </c>
    </row>
    <row r="94" spans="1:3" x14ac:dyDescent="0.25">
      <c r="A94" s="4">
        <v>6</v>
      </c>
      <c r="B94" s="5">
        <v>84.405952831999997</v>
      </c>
      <c r="C94" s="6">
        <v>50.494865886600003</v>
      </c>
    </row>
    <row r="95" spans="1:3" x14ac:dyDescent="0.25">
      <c r="A95" s="7">
        <v>6</v>
      </c>
      <c r="B95" s="8">
        <v>75.987104706799997</v>
      </c>
      <c r="C95" s="9">
        <v>50.491966955700001</v>
      </c>
    </row>
    <row r="96" spans="1:3" x14ac:dyDescent="0.25">
      <c r="A96" s="4">
        <v>6</v>
      </c>
      <c r="B96" s="5">
        <v>91.112085419099998</v>
      </c>
      <c r="C96" s="6">
        <v>50.489389393000003</v>
      </c>
    </row>
    <row r="97" spans="1:3" x14ac:dyDescent="0.25">
      <c r="A97" s="7">
        <v>6</v>
      </c>
      <c r="B97" s="8">
        <v>98.2881232748</v>
      </c>
      <c r="C97" s="9">
        <v>30.603919371899899</v>
      </c>
    </row>
    <row r="98" spans="1:3" x14ac:dyDescent="0.25">
      <c r="A98" s="4">
        <v>6</v>
      </c>
      <c r="B98" s="5">
        <v>95.065274839599994</v>
      </c>
      <c r="C98" s="6">
        <v>30.500402865200002</v>
      </c>
    </row>
    <row r="99" spans="1:3" x14ac:dyDescent="0.25">
      <c r="A99" s="7">
        <v>6</v>
      </c>
      <c r="B99" s="8">
        <v>95.249233956799998</v>
      </c>
      <c r="C99" s="9">
        <v>30.459454214400001</v>
      </c>
    </row>
    <row r="100" spans="1:3" x14ac:dyDescent="0.25">
      <c r="A100" s="4">
        <v>6</v>
      </c>
      <c r="B100" s="5">
        <v>49.656126288099998</v>
      </c>
      <c r="C100" s="6">
        <v>50.431319867699997</v>
      </c>
    </row>
    <row r="101" spans="1:3" x14ac:dyDescent="0.25">
      <c r="A101" s="7">
        <v>6</v>
      </c>
      <c r="B101" s="8">
        <v>63.018600927900003</v>
      </c>
      <c r="C101" s="9">
        <v>30.4925819262</v>
      </c>
    </row>
    <row r="102" spans="1:3" x14ac:dyDescent="0.25">
      <c r="A102" s="4">
        <v>6</v>
      </c>
      <c r="B102" s="5">
        <v>70.538200600400003</v>
      </c>
      <c r="C102" s="6">
        <v>30.483558252600002</v>
      </c>
    </row>
    <row r="103" spans="1:3" x14ac:dyDescent="0.25">
      <c r="A103" s="7">
        <v>6</v>
      </c>
      <c r="B103" s="8">
        <v>70.086869765800003</v>
      </c>
      <c r="C103" s="9">
        <v>30.510044817299999</v>
      </c>
    </row>
    <row r="104" spans="1:3" x14ac:dyDescent="0.25">
      <c r="A104" s="4">
        <v>6</v>
      </c>
      <c r="B104" s="5">
        <v>62.685690442400002</v>
      </c>
      <c r="C104" s="6">
        <v>30.5464245575</v>
      </c>
    </row>
    <row r="105" spans="1:3" x14ac:dyDescent="0.25">
      <c r="A105" s="7">
        <v>6</v>
      </c>
      <c r="B105" s="8">
        <v>69.239417958999994</v>
      </c>
      <c r="C105" s="9">
        <v>30.506005244699999</v>
      </c>
    </row>
    <row r="106" spans="1:3" x14ac:dyDescent="0.25">
      <c r="A106" s="4">
        <v>6</v>
      </c>
      <c r="B106" s="5">
        <v>80.400233679099998</v>
      </c>
      <c r="C106" s="6">
        <v>30.485006374600001</v>
      </c>
    </row>
    <row r="107" spans="1:3" x14ac:dyDescent="0.25">
      <c r="A107" s="7">
        <v>6</v>
      </c>
      <c r="B107" s="8">
        <v>74.647878228400003</v>
      </c>
      <c r="C107" s="9">
        <v>30.6738628584</v>
      </c>
    </row>
    <row r="108" spans="1:3" x14ac:dyDescent="0.25">
      <c r="A108" s="4">
        <v>6</v>
      </c>
      <c r="B108" s="5">
        <v>65.995272719400006</v>
      </c>
      <c r="C108" s="6">
        <v>30.475024191500001</v>
      </c>
    </row>
    <row r="109" spans="1:3" x14ac:dyDescent="0.25">
      <c r="A109" s="7">
        <v>6</v>
      </c>
      <c r="B109" s="8">
        <v>67.088559003599997</v>
      </c>
      <c r="C109" s="9">
        <v>30.494523950800001</v>
      </c>
    </row>
    <row r="110" spans="1:3" x14ac:dyDescent="0.25">
      <c r="A110" s="4">
        <v>6</v>
      </c>
      <c r="B110" s="5">
        <v>59.852577028299997</v>
      </c>
      <c r="C110" s="6">
        <v>10.5431877763</v>
      </c>
    </row>
    <row r="111" spans="1:3" x14ac:dyDescent="0.25">
      <c r="A111" s="7">
        <v>6</v>
      </c>
      <c r="B111" s="8">
        <v>53.748990074399998</v>
      </c>
      <c r="C111" s="9">
        <v>10.5225745323</v>
      </c>
    </row>
    <row r="112" spans="1:3" x14ac:dyDescent="0.25">
      <c r="A112" s="4">
        <v>6</v>
      </c>
      <c r="B112" s="5">
        <v>58.239095516399999</v>
      </c>
      <c r="C112" s="6">
        <v>10.494899028400001</v>
      </c>
    </row>
    <row r="113" spans="1:3" x14ac:dyDescent="0.25">
      <c r="A113" s="7">
        <v>6</v>
      </c>
      <c r="B113" s="8">
        <v>54.810300495</v>
      </c>
      <c r="C113" s="9">
        <v>10.7249292845</v>
      </c>
    </row>
    <row r="114" spans="1:3" x14ac:dyDescent="0.25">
      <c r="A114" s="4">
        <v>6</v>
      </c>
      <c r="B114" s="5">
        <v>52.976712321100003</v>
      </c>
      <c r="C114" s="6">
        <v>10.859490276000001</v>
      </c>
    </row>
    <row r="115" spans="1:3" x14ac:dyDescent="0.25">
      <c r="A115" s="7">
        <v>6</v>
      </c>
      <c r="B115" s="8">
        <v>52.203893927199999</v>
      </c>
      <c r="C115" s="9">
        <v>10.495636921199999</v>
      </c>
    </row>
    <row r="116" spans="1:3" x14ac:dyDescent="0.25">
      <c r="A116" s="4">
        <v>6</v>
      </c>
      <c r="B116" s="5">
        <v>50.745162242900001</v>
      </c>
      <c r="C116" s="6">
        <v>10.5249055723</v>
      </c>
    </row>
    <row r="117" spans="1:3" x14ac:dyDescent="0.25">
      <c r="A117" s="7">
        <v>6</v>
      </c>
      <c r="B117" s="8">
        <v>42.713193616600002</v>
      </c>
      <c r="C117" s="9">
        <v>10.4875472428</v>
      </c>
    </row>
    <row r="118" spans="1:3" x14ac:dyDescent="0.25">
      <c r="A118" s="4">
        <v>6</v>
      </c>
      <c r="B118" s="5">
        <v>45.317225509799997</v>
      </c>
      <c r="C118" s="6">
        <v>10.4958733944</v>
      </c>
    </row>
    <row r="119" spans="1:3" x14ac:dyDescent="0.25">
      <c r="A119" s="7">
        <v>6</v>
      </c>
      <c r="B119" s="8">
        <v>53.116915040999999</v>
      </c>
      <c r="C119" s="9">
        <v>10.506860597299999</v>
      </c>
    </row>
    <row r="120" spans="1:3" x14ac:dyDescent="0.25">
      <c r="A120" s="4">
        <v>6</v>
      </c>
      <c r="B120" s="5">
        <v>57.049801823000003</v>
      </c>
      <c r="C120" s="6">
        <v>10.5081369414</v>
      </c>
    </row>
    <row r="121" spans="1:3" x14ac:dyDescent="0.25">
      <c r="A121" s="7">
        <v>6</v>
      </c>
      <c r="B121" s="8">
        <v>54.854630946500002</v>
      </c>
      <c r="C121" s="9">
        <v>10.4639151924</v>
      </c>
    </row>
    <row r="122" spans="1:3" x14ac:dyDescent="0.25">
      <c r="A122" s="4">
        <v>6</v>
      </c>
      <c r="B122" s="5">
        <v>54.924842563799999</v>
      </c>
      <c r="C122" s="6">
        <v>10.498331942</v>
      </c>
    </row>
    <row r="123" spans="1:3" x14ac:dyDescent="0.25">
      <c r="A123" s="7">
        <v>6</v>
      </c>
      <c r="B123" s="8">
        <v>63.309554030599998</v>
      </c>
      <c r="C123" s="9">
        <v>10.4888142392</v>
      </c>
    </row>
    <row r="124" spans="1:3" x14ac:dyDescent="0.25">
      <c r="A124" s="4">
        <v>6</v>
      </c>
      <c r="B124" s="5">
        <v>49.749498412900003</v>
      </c>
      <c r="C124" s="6">
        <v>10.4858029097</v>
      </c>
    </row>
    <row r="125" spans="1:3" x14ac:dyDescent="0.25">
      <c r="A125" s="7">
        <v>6</v>
      </c>
      <c r="B125" s="8">
        <v>41.169310423200002</v>
      </c>
      <c r="C125" s="9">
        <v>10.4973002433</v>
      </c>
    </row>
    <row r="126" spans="1:3" x14ac:dyDescent="0.25">
      <c r="A126" s="4">
        <v>6</v>
      </c>
      <c r="B126" s="5">
        <v>46.688340497600002</v>
      </c>
      <c r="C126" s="6">
        <v>10.5075321353</v>
      </c>
    </row>
    <row r="127" spans="1:3" x14ac:dyDescent="0.25">
      <c r="A127" s="7">
        <v>6</v>
      </c>
      <c r="B127" s="8">
        <v>52.418921921500001</v>
      </c>
      <c r="C127" s="9">
        <v>10.495906359599999</v>
      </c>
    </row>
    <row r="128" spans="1:3" x14ac:dyDescent="0.25">
      <c r="A128" s="4">
        <v>6</v>
      </c>
      <c r="B128" s="5">
        <v>50.8784883796</v>
      </c>
      <c r="C128" s="6">
        <v>10.503089874600001</v>
      </c>
    </row>
    <row r="129" spans="1:3" x14ac:dyDescent="0.25">
      <c r="A129" s="7">
        <v>6</v>
      </c>
      <c r="B129" s="8">
        <v>57.0533061394</v>
      </c>
      <c r="C129" s="9">
        <v>10.514069239199999</v>
      </c>
    </row>
    <row r="130" spans="1:3" x14ac:dyDescent="0.25">
      <c r="A130" s="4">
        <v>6</v>
      </c>
      <c r="B130" s="5">
        <v>70.786451159699993</v>
      </c>
      <c r="C130" s="6">
        <v>10.5136950409</v>
      </c>
    </row>
    <row r="131" spans="1:3" x14ac:dyDescent="0.25">
      <c r="A131" s="7">
        <v>6</v>
      </c>
      <c r="B131" s="8">
        <v>56.772149565600003</v>
      </c>
      <c r="C131" s="9">
        <v>10.5032723508</v>
      </c>
    </row>
    <row r="132" spans="1:3" x14ac:dyDescent="0.25">
      <c r="A132" s="4">
        <v>6</v>
      </c>
      <c r="B132" s="5">
        <v>75.477222023099998</v>
      </c>
      <c r="C132" s="6">
        <v>10.5185680355</v>
      </c>
    </row>
    <row r="133" spans="1:3" x14ac:dyDescent="0.25">
      <c r="A133" s="7">
        <v>6</v>
      </c>
      <c r="B133" s="8">
        <v>76.765912149800002</v>
      </c>
      <c r="C133" s="9">
        <v>10.496999064000001</v>
      </c>
    </row>
    <row r="134" spans="1:3" x14ac:dyDescent="0.25">
      <c r="A134" s="4">
        <v>6</v>
      </c>
      <c r="B134" s="5">
        <v>77.621049128999999</v>
      </c>
      <c r="C134" s="6">
        <v>10.4958742318</v>
      </c>
    </row>
    <row r="135" spans="1:3" x14ac:dyDescent="0.25">
      <c r="A135" s="7">
        <v>6</v>
      </c>
      <c r="B135" s="8">
        <v>65.414487052300004</v>
      </c>
      <c r="C135" s="9">
        <v>10.681840125100001</v>
      </c>
    </row>
    <row r="136" spans="1:3" x14ac:dyDescent="0.25">
      <c r="A136" s="4">
        <v>6</v>
      </c>
      <c r="B136" s="5">
        <v>69.964780500200007</v>
      </c>
      <c r="C136" s="6">
        <v>10.507232932599999</v>
      </c>
    </row>
    <row r="137" spans="1:3" x14ac:dyDescent="0.25">
      <c r="A137" s="7">
        <v>6</v>
      </c>
      <c r="B137" s="8">
        <v>64.969738262299998</v>
      </c>
      <c r="C137" s="9">
        <v>10.482159511700001</v>
      </c>
    </row>
    <row r="138" spans="1:3" x14ac:dyDescent="0.25">
      <c r="A138" s="4">
        <v>6</v>
      </c>
      <c r="B138" s="5">
        <v>38.050240778499997</v>
      </c>
      <c r="C138" s="6">
        <v>30.4079460343</v>
      </c>
    </row>
    <row r="139" spans="1:3" x14ac:dyDescent="0.25">
      <c r="A139" s="7">
        <v>6</v>
      </c>
      <c r="B139" s="8">
        <v>42.224120218899998</v>
      </c>
      <c r="C139" s="9">
        <v>30.498037158199999</v>
      </c>
    </row>
    <row r="140" spans="1:3" x14ac:dyDescent="0.25">
      <c r="A140" s="4">
        <v>6</v>
      </c>
      <c r="B140" s="5">
        <v>87.698464294900006</v>
      </c>
      <c r="C140" s="6">
        <v>50.489936529600001</v>
      </c>
    </row>
    <row r="141" spans="1:3" x14ac:dyDescent="0.25">
      <c r="A141" s="7">
        <v>6</v>
      </c>
      <c r="B141" s="8">
        <v>52.360331070100003</v>
      </c>
      <c r="C141" s="9">
        <v>89.704317006799997</v>
      </c>
    </row>
    <row r="142" spans="1:3" x14ac:dyDescent="0.25">
      <c r="A142" s="4">
        <v>6</v>
      </c>
      <c r="B142" s="5">
        <v>51.406786789800002</v>
      </c>
      <c r="C142" s="6">
        <v>89.712138549900004</v>
      </c>
    </row>
    <row r="143" spans="1:3" x14ac:dyDescent="0.25">
      <c r="A143" s="7">
        <v>6</v>
      </c>
      <c r="B143" s="8">
        <v>43.588468468000002</v>
      </c>
      <c r="C143" s="9">
        <v>89.745536553600004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/>
  </sheetViews>
  <sheetFormatPr defaultRowHeight="15" x14ac:dyDescent="0.25"/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7</v>
      </c>
      <c r="B2" s="5">
        <v>57.613233547699998</v>
      </c>
      <c r="C2" s="6">
        <v>83.905170799800004</v>
      </c>
    </row>
    <row r="3" spans="1:3" x14ac:dyDescent="0.25">
      <c r="A3" s="7">
        <v>7</v>
      </c>
      <c r="B3" s="8">
        <v>51.2743918205</v>
      </c>
      <c r="C3" s="9">
        <v>82.817982937899998</v>
      </c>
    </row>
    <row r="4" spans="1:3" x14ac:dyDescent="0.25">
      <c r="A4" s="4">
        <v>7</v>
      </c>
      <c r="B4" s="5">
        <v>50.753898411400002</v>
      </c>
      <c r="C4" s="6">
        <v>76.754128953299997</v>
      </c>
    </row>
    <row r="5" spans="1:3" x14ac:dyDescent="0.25">
      <c r="A5" s="7">
        <v>7</v>
      </c>
      <c r="B5" s="8">
        <v>37.021184011599999</v>
      </c>
      <c r="C5" s="9">
        <v>81.954469997000004</v>
      </c>
    </row>
    <row r="6" spans="1:3" x14ac:dyDescent="0.25">
      <c r="A6" s="4">
        <v>7</v>
      </c>
      <c r="B6" s="5">
        <v>42.8817550897</v>
      </c>
      <c r="C6" s="6">
        <v>80.184770051399994</v>
      </c>
    </row>
    <row r="7" spans="1:3" x14ac:dyDescent="0.25">
      <c r="A7" s="7">
        <v>7</v>
      </c>
      <c r="B7" s="8">
        <v>37.155710477699998</v>
      </c>
      <c r="C7" s="9">
        <v>84.954111412900005</v>
      </c>
    </row>
    <row r="8" spans="1:3" x14ac:dyDescent="0.25">
      <c r="A8" s="4">
        <v>7</v>
      </c>
      <c r="B8" s="5">
        <v>38.731858126100001</v>
      </c>
      <c r="C8" s="6">
        <v>83.789356428100007</v>
      </c>
    </row>
    <row r="9" spans="1:3" x14ac:dyDescent="0.25">
      <c r="A9" s="7">
        <v>7</v>
      </c>
      <c r="B9" s="8">
        <v>31.000525410800002</v>
      </c>
      <c r="C9" s="9">
        <v>82.5794805962</v>
      </c>
    </row>
    <row r="10" spans="1:3" x14ac:dyDescent="0.25">
      <c r="A10" s="4">
        <v>7</v>
      </c>
      <c r="B10" s="5">
        <v>25.985499622599999</v>
      </c>
      <c r="C10" s="6">
        <v>74.349387547800006</v>
      </c>
    </row>
    <row r="11" spans="1:3" x14ac:dyDescent="0.25">
      <c r="A11" s="7">
        <v>7</v>
      </c>
      <c r="B11" s="8">
        <v>23.714566290899999</v>
      </c>
      <c r="C11" s="9">
        <v>75.098049079199996</v>
      </c>
    </row>
    <row r="12" spans="1:3" x14ac:dyDescent="0.25">
      <c r="A12" s="4">
        <v>7</v>
      </c>
      <c r="B12" s="5">
        <v>23.077319506999999</v>
      </c>
      <c r="C12" s="6">
        <v>71.720539674700007</v>
      </c>
    </row>
    <row r="13" spans="1:3" x14ac:dyDescent="0.25">
      <c r="A13" s="7">
        <v>7</v>
      </c>
      <c r="B13" s="8">
        <v>24.939136874399999</v>
      </c>
      <c r="C13" s="9">
        <v>72.580285808400006</v>
      </c>
    </row>
    <row r="14" spans="1:3" x14ac:dyDescent="0.25">
      <c r="A14" s="4">
        <v>7</v>
      </c>
      <c r="B14" s="5">
        <v>17.8934987136</v>
      </c>
      <c r="C14" s="6">
        <v>71.109687343100006</v>
      </c>
    </row>
    <row r="15" spans="1:3" x14ac:dyDescent="0.25">
      <c r="A15" s="7">
        <v>7</v>
      </c>
      <c r="B15" s="8">
        <v>23.6730818572</v>
      </c>
      <c r="C15" s="9">
        <v>64.870839138500003</v>
      </c>
    </row>
    <row r="16" spans="1:3" x14ac:dyDescent="0.25">
      <c r="A16" s="4">
        <v>7</v>
      </c>
      <c r="B16" s="5">
        <v>23.749071905600001</v>
      </c>
      <c r="C16" s="6">
        <v>63.557171895000003</v>
      </c>
    </row>
    <row r="17" spans="1:3" x14ac:dyDescent="0.25">
      <c r="A17" s="7">
        <v>7</v>
      </c>
      <c r="B17" s="8">
        <v>32.215178634300003</v>
      </c>
      <c r="C17" s="9">
        <v>65.600958019100005</v>
      </c>
    </row>
    <row r="18" spans="1:3" x14ac:dyDescent="0.25">
      <c r="A18" s="4">
        <v>7</v>
      </c>
      <c r="B18" s="5">
        <v>29.436841248899999</v>
      </c>
      <c r="C18" s="6">
        <v>67.554528114099995</v>
      </c>
    </row>
    <row r="19" spans="1:3" x14ac:dyDescent="0.25">
      <c r="A19" s="7">
        <v>7</v>
      </c>
      <c r="B19" s="8">
        <v>40.050095198299999</v>
      </c>
      <c r="C19" s="9">
        <v>71.889033570799995</v>
      </c>
    </row>
    <row r="20" spans="1:3" x14ac:dyDescent="0.25">
      <c r="A20" s="4">
        <v>7</v>
      </c>
      <c r="B20" s="5">
        <v>37.574795018800003</v>
      </c>
      <c r="C20" s="6">
        <v>69.988744441199998</v>
      </c>
    </row>
    <row r="21" spans="1:3" x14ac:dyDescent="0.25">
      <c r="A21" s="7">
        <v>7</v>
      </c>
      <c r="B21" s="8">
        <v>49.3104686263</v>
      </c>
      <c r="C21" s="9">
        <v>67.168760320600001</v>
      </c>
    </row>
    <row r="22" spans="1:3" x14ac:dyDescent="0.25">
      <c r="A22" s="4">
        <v>7</v>
      </c>
      <c r="B22" s="5">
        <v>47.348018552399999</v>
      </c>
      <c r="C22" s="6">
        <v>72.591611540800002</v>
      </c>
    </row>
    <row r="23" spans="1:3" x14ac:dyDescent="0.25">
      <c r="A23" s="7">
        <v>7</v>
      </c>
      <c r="B23" s="8">
        <v>50.157414434000003</v>
      </c>
      <c r="C23" s="9">
        <v>71.161725824599998</v>
      </c>
    </row>
    <row r="24" spans="1:3" x14ac:dyDescent="0.25">
      <c r="A24" s="4">
        <v>7</v>
      </c>
      <c r="B24" s="5">
        <v>58.210008269699998</v>
      </c>
      <c r="C24" s="6">
        <v>68.044538071900007</v>
      </c>
    </row>
    <row r="25" spans="1:3" x14ac:dyDescent="0.25">
      <c r="A25" s="7">
        <v>7</v>
      </c>
      <c r="B25" s="8">
        <v>56.608907656100001</v>
      </c>
      <c r="C25" s="9">
        <v>70.408946088799993</v>
      </c>
    </row>
    <row r="26" spans="1:3" x14ac:dyDescent="0.25">
      <c r="A26" s="4">
        <v>7</v>
      </c>
      <c r="B26" s="5">
        <v>52.833820530300002</v>
      </c>
      <c r="C26" s="6">
        <v>72.551886272499999</v>
      </c>
    </row>
    <row r="27" spans="1:3" x14ac:dyDescent="0.25">
      <c r="A27" s="7">
        <v>7</v>
      </c>
      <c r="B27" s="8">
        <v>61.818585457600001</v>
      </c>
      <c r="C27" s="9">
        <v>76.112824022799998</v>
      </c>
    </row>
    <row r="28" spans="1:3" x14ac:dyDescent="0.25">
      <c r="A28" s="4">
        <v>7</v>
      </c>
      <c r="B28" s="5">
        <v>61.727633414300001</v>
      </c>
      <c r="C28" s="6">
        <v>77.069238405799993</v>
      </c>
    </row>
    <row r="29" spans="1:3" x14ac:dyDescent="0.25">
      <c r="A29" s="7">
        <v>7</v>
      </c>
      <c r="B29" s="8">
        <v>62.192252081500001</v>
      </c>
      <c r="C29" s="9">
        <v>76.1568192103</v>
      </c>
    </row>
    <row r="30" spans="1:3" x14ac:dyDescent="0.25">
      <c r="A30" s="4">
        <v>7</v>
      </c>
      <c r="B30" s="5">
        <v>58.118765858700002</v>
      </c>
      <c r="C30" s="6">
        <v>73.118961468400002</v>
      </c>
    </row>
    <row r="31" spans="1:3" x14ac:dyDescent="0.25">
      <c r="A31" s="7">
        <v>7</v>
      </c>
      <c r="B31" s="8">
        <v>58.270412384300002</v>
      </c>
      <c r="C31" s="9">
        <v>35.596895042500002</v>
      </c>
    </row>
    <row r="32" spans="1:3" x14ac:dyDescent="0.25">
      <c r="A32" s="4">
        <v>7</v>
      </c>
      <c r="B32" s="5">
        <v>59.766530312900002</v>
      </c>
      <c r="C32" s="6">
        <v>32.621251600900003</v>
      </c>
    </row>
    <row r="33" spans="1:3" x14ac:dyDescent="0.25">
      <c r="A33" s="7">
        <v>7</v>
      </c>
      <c r="B33" s="8">
        <v>52.535534720699999</v>
      </c>
      <c r="C33" s="9">
        <v>27.174122941899999</v>
      </c>
    </row>
    <row r="34" spans="1:3" x14ac:dyDescent="0.25">
      <c r="A34" s="4">
        <v>7</v>
      </c>
      <c r="B34" s="5">
        <v>50.892521580900002</v>
      </c>
      <c r="C34" s="6">
        <v>29.145283938199999</v>
      </c>
    </row>
    <row r="35" spans="1:3" x14ac:dyDescent="0.25">
      <c r="A35" s="7">
        <v>7</v>
      </c>
      <c r="B35" s="8">
        <v>49.967551177499999</v>
      </c>
      <c r="C35" s="9">
        <v>28.460203334300001</v>
      </c>
    </row>
    <row r="36" spans="1:3" x14ac:dyDescent="0.25">
      <c r="A36" s="4">
        <v>7</v>
      </c>
      <c r="B36" s="5">
        <v>51.347883229799997</v>
      </c>
      <c r="C36" s="6">
        <v>27.364260225900001</v>
      </c>
    </row>
    <row r="37" spans="1:3" x14ac:dyDescent="0.25">
      <c r="A37" s="7">
        <v>7</v>
      </c>
      <c r="B37" s="8">
        <v>37.555116288299999</v>
      </c>
      <c r="C37" s="9">
        <v>24.5376638386</v>
      </c>
    </row>
    <row r="38" spans="1:3" x14ac:dyDescent="0.25">
      <c r="A38" s="4">
        <v>7</v>
      </c>
      <c r="B38" s="5">
        <v>39.199594177800002</v>
      </c>
      <c r="C38" s="6">
        <v>23.680495658800002</v>
      </c>
    </row>
    <row r="39" spans="1:3" x14ac:dyDescent="0.25">
      <c r="A39" s="7">
        <v>7</v>
      </c>
      <c r="B39" s="8">
        <v>36.382722195500001</v>
      </c>
      <c r="C39" s="9">
        <v>25.238005232500001</v>
      </c>
    </row>
    <row r="40" spans="1:3" x14ac:dyDescent="0.25">
      <c r="A40" s="4">
        <v>7</v>
      </c>
      <c r="B40" s="5">
        <v>41.100694382199997</v>
      </c>
      <c r="C40" s="6">
        <v>26.552613216099999</v>
      </c>
    </row>
    <row r="41" spans="1:3" x14ac:dyDescent="0.25">
      <c r="A41" s="7">
        <v>7</v>
      </c>
      <c r="B41" s="8">
        <v>28.217811824799998</v>
      </c>
      <c r="C41" s="9">
        <v>28.280292484699999</v>
      </c>
    </row>
    <row r="42" spans="1:3" x14ac:dyDescent="0.25">
      <c r="A42" s="4">
        <v>7</v>
      </c>
      <c r="B42" s="5">
        <v>33.797072043299998</v>
      </c>
      <c r="C42" s="6">
        <v>28.699750743300001</v>
      </c>
    </row>
    <row r="43" spans="1:3" x14ac:dyDescent="0.25">
      <c r="A43" s="7">
        <v>7</v>
      </c>
      <c r="B43" s="8">
        <v>43.919387305500003</v>
      </c>
      <c r="C43" s="9">
        <v>27.7978445882</v>
      </c>
    </row>
    <row r="44" spans="1:3" x14ac:dyDescent="0.25">
      <c r="A44" s="4">
        <v>7</v>
      </c>
      <c r="B44" s="5">
        <v>44.416401108400002</v>
      </c>
      <c r="C44" s="6">
        <v>28.947692334500001</v>
      </c>
    </row>
    <row r="45" spans="1:3" x14ac:dyDescent="0.25">
      <c r="A45" s="7">
        <v>7</v>
      </c>
      <c r="B45" s="8">
        <v>28.0376027706</v>
      </c>
      <c r="C45" s="9">
        <v>26.803824361299998</v>
      </c>
    </row>
    <row r="46" spans="1:3" x14ac:dyDescent="0.25">
      <c r="A46" s="4">
        <v>7</v>
      </c>
      <c r="B46" s="5">
        <v>31.689576129599999</v>
      </c>
      <c r="C46" s="6">
        <v>26.666400208900001</v>
      </c>
    </row>
    <row r="47" spans="1:3" x14ac:dyDescent="0.25">
      <c r="A47" s="7">
        <v>7</v>
      </c>
      <c r="B47" s="8">
        <v>27.279612852300001</v>
      </c>
      <c r="C47" s="9">
        <v>19.257280968500002</v>
      </c>
    </row>
    <row r="48" spans="1:3" x14ac:dyDescent="0.25">
      <c r="A48" s="4">
        <v>7</v>
      </c>
      <c r="B48" s="5">
        <v>31.2218783581</v>
      </c>
      <c r="C48" s="6">
        <v>26.4408557812</v>
      </c>
    </row>
    <row r="49" spans="1:3" x14ac:dyDescent="0.25">
      <c r="A49" s="7">
        <v>7</v>
      </c>
      <c r="B49" s="8">
        <v>33.545805103399999</v>
      </c>
      <c r="C49" s="9">
        <v>20.080708101399999</v>
      </c>
    </row>
    <row r="50" spans="1:3" x14ac:dyDescent="0.25">
      <c r="A50" s="4">
        <v>7</v>
      </c>
      <c r="B50" s="5">
        <v>39.736330606499997</v>
      </c>
      <c r="C50" s="6">
        <v>23.4948069772</v>
      </c>
    </row>
    <row r="51" spans="1:3" x14ac:dyDescent="0.25">
      <c r="A51" s="7">
        <v>7</v>
      </c>
      <c r="B51" s="8">
        <v>42.841842652499999</v>
      </c>
      <c r="C51" s="9">
        <v>20.333900439600001</v>
      </c>
    </row>
    <row r="52" spans="1:3" x14ac:dyDescent="0.25">
      <c r="A52" s="4">
        <v>7</v>
      </c>
      <c r="B52" s="5">
        <v>47.093729887899997</v>
      </c>
      <c r="C52" s="6">
        <v>26.993470631200001</v>
      </c>
    </row>
    <row r="53" spans="1:3" x14ac:dyDescent="0.25">
      <c r="A53" s="7">
        <v>7</v>
      </c>
      <c r="B53" s="8">
        <v>51.453658353900003</v>
      </c>
      <c r="C53" s="9">
        <v>26.022941752099999</v>
      </c>
    </row>
    <row r="54" spans="1:3" x14ac:dyDescent="0.25">
      <c r="A54" s="4">
        <v>7</v>
      </c>
      <c r="B54" s="5">
        <v>49.3677068167</v>
      </c>
      <c r="C54" s="6">
        <v>22.005580703</v>
      </c>
    </row>
    <row r="55" spans="1:3" x14ac:dyDescent="0.25">
      <c r="A55" s="7">
        <v>7</v>
      </c>
      <c r="B55" s="8">
        <v>48.253480973599999</v>
      </c>
      <c r="C55" s="9">
        <v>29.270855533100001</v>
      </c>
    </row>
    <row r="56" spans="1:3" x14ac:dyDescent="0.25">
      <c r="A56" s="4">
        <v>7</v>
      </c>
      <c r="B56" s="5">
        <v>61.002959764300002</v>
      </c>
      <c r="C56" s="6">
        <v>30.0153144324</v>
      </c>
    </row>
    <row r="57" spans="1:3" x14ac:dyDescent="0.25">
      <c r="A57" s="7">
        <v>7</v>
      </c>
      <c r="B57" s="8">
        <v>60.806560804900002</v>
      </c>
      <c r="C57" s="9">
        <v>27.8683134861</v>
      </c>
    </row>
    <row r="58" spans="1:3" x14ac:dyDescent="0.25">
      <c r="A58" s="4">
        <v>7</v>
      </c>
      <c r="B58" s="5">
        <v>59.067427024899999</v>
      </c>
      <c r="C58" s="6">
        <v>26.788284021700001</v>
      </c>
    </row>
    <row r="59" spans="1:3" x14ac:dyDescent="0.25">
      <c r="A59" s="7">
        <v>7</v>
      </c>
      <c r="B59" s="8">
        <v>61.414633717500003</v>
      </c>
      <c r="C59" s="9">
        <v>31.039375058299999</v>
      </c>
    </row>
    <row r="60" spans="1:3" x14ac:dyDescent="0.25">
      <c r="A60" s="4">
        <v>7</v>
      </c>
      <c r="B60" s="5">
        <v>68.934369469200007</v>
      </c>
      <c r="C60" s="6">
        <v>31.619893086600001</v>
      </c>
    </row>
    <row r="61" spans="1:3" x14ac:dyDescent="0.25">
      <c r="A61" s="7">
        <v>7</v>
      </c>
      <c r="B61" s="8">
        <v>63.065243859200002</v>
      </c>
      <c r="C61" s="9">
        <v>34.235746585199998</v>
      </c>
    </row>
    <row r="62" spans="1:3" x14ac:dyDescent="0.25">
      <c r="A62" s="4">
        <v>7</v>
      </c>
      <c r="B62" s="5">
        <v>72.2725228706</v>
      </c>
      <c r="C62" s="6">
        <v>67.644443785099995</v>
      </c>
    </row>
    <row r="63" spans="1:3" x14ac:dyDescent="0.25">
      <c r="A63" s="7">
        <v>7</v>
      </c>
      <c r="B63" s="8">
        <v>75.359881966399996</v>
      </c>
      <c r="C63" s="9">
        <v>75.421614579899995</v>
      </c>
    </row>
    <row r="64" spans="1:3" x14ac:dyDescent="0.25">
      <c r="A64" s="4">
        <v>7</v>
      </c>
      <c r="B64" s="5">
        <v>72.833625870899994</v>
      </c>
      <c r="C64" s="6">
        <v>72.114693809499997</v>
      </c>
    </row>
    <row r="65" spans="1:3" x14ac:dyDescent="0.25">
      <c r="A65" s="7">
        <v>7</v>
      </c>
      <c r="B65" s="8">
        <v>70.810414839200007</v>
      </c>
      <c r="C65" s="9">
        <v>79.350461832700006</v>
      </c>
    </row>
    <row r="66" spans="1:3" x14ac:dyDescent="0.25">
      <c r="A66" s="4">
        <v>7</v>
      </c>
      <c r="B66" s="5">
        <v>45.801934761699997</v>
      </c>
      <c r="C66" s="6">
        <v>81.6582677456</v>
      </c>
    </row>
    <row r="67" spans="1:3" x14ac:dyDescent="0.25">
      <c r="A67" s="7">
        <v>7</v>
      </c>
      <c r="B67" s="8">
        <v>45.835020170999996</v>
      </c>
      <c r="C67" s="9">
        <v>82.742591991899999</v>
      </c>
    </row>
    <row r="68" spans="1:3" x14ac:dyDescent="0.25">
      <c r="A68" s="4">
        <v>7</v>
      </c>
      <c r="B68" s="5">
        <v>40.078806449600002</v>
      </c>
      <c r="C68" s="6">
        <v>80.2471852579</v>
      </c>
    </row>
    <row r="69" spans="1:3" x14ac:dyDescent="0.25">
      <c r="A69" s="7">
        <v>7</v>
      </c>
      <c r="B69" s="8">
        <v>51.982924700300003</v>
      </c>
      <c r="C69" s="9">
        <v>82.204383467499994</v>
      </c>
    </row>
    <row r="70" spans="1:3" x14ac:dyDescent="0.25">
      <c r="A70" s="4">
        <v>7</v>
      </c>
      <c r="B70" s="5">
        <v>57.337906052999998</v>
      </c>
      <c r="C70" s="6">
        <v>84.999518869599996</v>
      </c>
    </row>
    <row r="71" spans="1:3" x14ac:dyDescent="0.25">
      <c r="A71" s="7">
        <v>7</v>
      </c>
      <c r="B71" s="8">
        <v>62.336232762400002</v>
      </c>
      <c r="C71" s="9">
        <v>83.246567898799995</v>
      </c>
    </row>
    <row r="72" spans="1:3" x14ac:dyDescent="0.25">
      <c r="A72" s="4">
        <v>7</v>
      </c>
      <c r="B72" s="5">
        <v>58.505910090500002</v>
      </c>
      <c r="C72" s="6">
        <v>81.745586340900005</v>
      </c>
    </row>
    <row r="73" spans="1:3" x14ac:dyDescent="0.25">
      <c r="A73" s="7">
        <v>7</v>
      </c>
      <c r="B73" s="8">
        <v>56.247935137699997</v>
      </c>
      <c r="C73" s="9">
        <v>83.513949492999998</v>
      </c>
    </row>
    <row r="74" spans="1:3" x14ac:dyDescent="0.25">
      <c r="A74" s="4">
        <v>7</v>
      </c>
      <c r="B74" s="5">
        <v>55.406520829500003</v>
      </c>
      <c r="C74" s="6">
        <v>80.266671966900006</v>
      </c>
    </row>
    <row r="75" spans="1:3" x14ac:dyDescent="0.25">
      <c r="A75" s="7">
        <v>7</v>
      </c>
      <c r="B75" s="8">
        <v>53.283968842299998</v>
      </c>
      <c r="C75" s="9">
        <v>84.263599221299998</v>
      </c>
    </row>
    <row r="76" spans="1:3" x14ac:dyDescent="0.25">
      <c r="A76" s="4">
        <v>7</v>
      </c>
      <c r="B76" s="5">
        <v>44.6767615455</v>
      </c>
      <c r="C76" s="6">
        <v>80.238285548299999</v>
      </c>
    </row>
    <row r="77" spans="1:3" x14ac:dyDescent="0.25">
      <c r="A77" s="7">
        <v>7</v>
      </c>
      <c r="B77" s="8">
        <v>30.0112642472</v>
      </c>
      <c r="C77" s="9">
        <v>68.146756374299997</v>
      </c>
    </row>
    <row r="78" spans="1:3" x14ac:dyDescent="0.25">
      <c r="A78" s="4">
        <v>7</v>
      </c>
      <c r="B78" s="5">
        <v>29.7452539206</v>
      </c>
      <c r="C78" s="6">
        <v>74.404526834699993</v>
      </c>
    </row>
    <row r="79" spans="1:3" x14ac:dyDescent="0.25">
      <c r="A79" s="7">
        <v>7</v>
      </c>
      <c r="B79" s="8">
        <v>37.309948354900001</v>
      </c>
      <c r="C79" s="9">
        <v>72.586155200299999</v>
      </c>
    </row>
    <row r="80" spans="1:3" x14ac:dyDescent="0.25">
      <c r="A80" s="4">
        <v>7</v>
      </c>
      <c r="B80" s="5">
        <v>61.135946909300003</v>
      </c>
      <c r="C80" s="6">
        <v>82.537569364600003</v>
      </c>
    </row>
    <row r="81" spans="1:3" x14ac:dyDescent="0.25">
      <c r="A81" s="7">
        <v>7</v>
      </c>
      <c r="B81" s="8">
        <v>61.720619190699999</v>
      </c>
      <c r="C81" s="9">
        <v>85.705693449199998</v>
      </c>
    </row>
    <row r="82" spans="1:3" x14ac:dyDescent="0.25">
      <c r="A82" s="4">
        <v>7</v>
      </c>
      <c r="B82" s="5">
        <v>63.609379855500002</v>
      </c>
      <c r="C82" s="6">
        <v>83.360028836200001</v>
      </c>
    </row>
    <row r="83" spans="1:3" x14ac:dyDescent="0.25">
      <c r="A83" s="7">
        <v>7</v>
      </c>
      <c r="B83" s="8">
        <v>70.723716232200005</v>
      </c>
      <c r="C83" s="9">
        <v>87.152207516499999</v>
      </c>
    </row>
    <row r="84" spans="1:3" x14ac:dyDescent="0.25">
      <c r="A84" s="4">
        <v>7</v>
      </c>
      <c r="B84" s="5">
        <v>75.006392641800005</v>
      </c>
      <c r="C84" s="6">
        <v>82.425835156299996</v>
      </c>
    </row>
    <row r="85" spans="1:3" x14ac:dyDescent="0.25">
      <c r="A85" s="7">
        <v>7</v>
      </c>
      <c r="B85" s="8">
        <v>75.092549781399995</v>
      </c>
      <c r="C85" s="9">
        <v>83.437390709200002</v>
      </c>
    </row>
    <row r="86" spans="1:3" x14ac:dyDescent="0.25">
      <c r="A86" s="4">
        <v>7</v>
      </c>
      <c r="B86" s="5">
        <v>70.327929183400002</v>
      </c>
      <c r="C86" s="6">
        <v>82.029354696799999</v>
      </c>
    </row>
    <row r="87" spans="1:3" x14ac:dyDescent="0.25">
      <c r="A87" s="7">
        <v>7</v>
      </c>
      <c r="B87" s="8">
        <v>70.863330832399996</v>
      </c>
      <c r="C87" s="9">
        <v>79.408174745699995</v>
      </c>
    </row>
    <row r="88" spans="1:3" x14ac:dyDescent="0.25">
      <c r="A88" s="4">
        <v>7</v>
      </c>
      <c r="B88" s="5">
        <v>75.779904819500004</v>
      </c>
      <c r="C88" s="6">
        <v>79.886199419899995</v>
      </c>
    </row>
    <row r="89" spans="1:3" x14ac:dyDescent="0.25">
      <c r="A89" s="7">
        <v>7</v>
      </c>
      <c r="B89" s="8">
        <v>78.093659073300003</v>
      </c>
      <c r="C89" s="9">
        <v>77.759558183999999</v>
      </c>
    </row>
    <row r="90" spans="1:3" x14ac:dyDescent="0.25">
      <c r="A90" s="4">
        <v>7</v>
      </c>
      <c r="B90" s="5">
        <v>76.745761224299997</v>
      </c>
      <c r="C90" s="6">
        <v>71.973360091900005</v>
      </c>
    </row>
    <row r="91" spans="1:3" x14ac:dyDescent="0.25">
      <c r="A91" s="7">
        <v>7</v>
      </c>
      <c r="B91" s="8">
        <v>78.4646034437</v>
      </c>
      <c r="C91" s="9">
        <v>69.749300820900004</v>
      </c>
    </row>
    <row r="92" spans="1:3" x14ac:dyDescent="0.25">
      <c r="A92" s="4">
        <v>7</v>
      </c>
      <c r="B92" s="5">
        <v>76.745684848600007</v>
      </c>
      <c r="C92" s="6">
        <v>70.044057258799995</v>
      </c>
    </row>
    <row r="93" spans="1:3" x14ac:dyDescent="0.25">
      <c r="A93" s="7">
        <v>7</v>
      </c>
      <c r="B93" s="8">
        <v>85.161682186999997</v>
      </c>
      <c r="C93" s="9">
        <v>65.512404708800005</v>
      </c>
    </row>
    <row r="94" spans="1:3" x14ac:dyDescent="0.25">
      <c r="A94" s="4">
        <v>7</v>
      </c>
      <c r="B94" s="5">
        <v>91.808352569099995</v>
      </c>
      <c r="C94" s="6">
        <v>34.9655944844</v>
      </c>
    </row>
    <row r="95" spans="1:3" x14ac:dyDescent="0.25">
      <c r="A95" s="7">
        <v>7</v>
      </c>
      <c r="B95" s="8">
        <v>91.887448592400006</v>
      </c>
      <c r="C95" s="9">
        <v>34.769253855499997</v>
      </c>
    </row>
    <row r="96" spans="1:3" x14ac:dyDescent="0.25">
      <c r="A96" s="4">
        <v>7</v>
      </c>
      <c r="B96" s="5">
        <v>92.248401662199996</v>
      </c>
      <c r="C96" s="6">
        <v>32.377154429500003</v>
      </c>
    </row>
    <row r="97" spans="1:3" x14ac:dyDescent="0.25">
      <c r="A97" s="7">
        <v>7</v>
      </c>
      <c r="B97" s="8">
        <v>91.782532740999997</v>
      </c>
      <c r="C97" s="9">
        <v>34.384294652100003</v>
      </c>
    </row>
    <row r="98" spans="1:3" x14ac:dyDescent="0.25">
      <c r="A98" s="4">
        <v>7</v>
      </c>
      <c r="B98" s="5">
        <v>96.080519367199997</v>
      </c>
      <c r="C98" s="6">
        <v>28.053600501799998</v>
      </c>
    </row>
    <row r="99" spans="1:3" x14ac:dyDescent="0.25">
      <c r="A99" s="7">
        <v>7</v>
      </c>
      <c r="B99" s="8">
        <v>92.2478988278</v>
      </c>
      <c r="C99" s="9">
        <v>28.070751490399999</v>
      </c>
    </row>
    <row r="100" spans="1:3" x14ac:dyDescent="0.25">
      <c r="A100" s="4">
        <v>7</v>
      </c>
      <c r="B100" s="5">
        <v>57.662276618999996</v>
      </c>
      <c r="C100" s="6">
        <v>24.0606079328</v>
      </c>
    </row>
    <row r="101" spans="1:3" x14ac:dyDescent="0.25">
      <c r="A101" s="7">
        <v>7</v>
      </c>
      <c r="B101" s="8">
        <v>59.846924893100002</v>
      </c>
      <c r="C101" s="9">
        <v>26.177712487899999</v>
      </c>
    </row>
    <row r="102" spans="1:3" x14ac:dyDescent="0.25">
      <c r="A102" s="4">
        <v>7</v>
      </c>
      <c r="B102" s="5">
        <v>64.067096213699998</v>
      </c>
      <c r="C102" s="6">
        <v>27.776500556799999</v>
      </c>
    </row>
    <row r="103" spans="1:3" x14ac:dyDescent="0.25">
      <c r="A103" s="7">
        <v>7</v>
      </c>
      <c r="B103" s="8">
        <v>60.981501397499997</v>
      </c>
      <c r="C103" s="9">
        <v>23.934298158200001</v>
      </c>
    </row>
    <row r="104" spans="1:3" x14ac:dyDescent="0.25">
      <c r="A104" s="4">
        <v>7</v>
      </c>
      <c r="B104" s="5">
        <v>59.967057909200001</v>
      </c>
      <c r="C104" s="6">
        <v>26.802583218500001</v>
      </c>
    </row>
    <row r="105" spans="1:3" x14ac:dyDescent="0.25">
      <c r="A105" s="7">
        <v>7</v>
      </c>
      <c r="B105" s="8">
        <v>62.707454111899999</v>
      </c>
      <c r="C105" s="9">
        <v>21.995508578700001</v>
      </c>
    </row>
    <row r="106" spans="1:3" x14ac:dyDescent="0.25">
      <c r="A106" s="4">
        <v>7</v>
      </c>
      <c r="B106" s="5">
        <v>69.195235201800003</v>
      </c>
      <c r="C106" s="6">
        <v>22.709792166</v>
      </c>
    </row>
    <row r="107" spans="1:3" x14ac:dyDescent="0.25">
      <c r="A107" s="7">
        <v>7</v>
      </c>
      <c r="B107" s="8">
        <v>65.592362647100003</v>
      </c>
      <c r="C107" s="9">
        <v>20.694173101899999</v>
      </c>
    </row>
    <row r="108" spans="1:3" x14ac:dyDescent="0.25">
      <c r="A108" s="4">
        <v>7</v>
      </c>
      <c r="B108" s="5">
        <v>64.617098534299998</v>
      </c>
      <c r="C108" s="6">
        <v>22.443145553099999</v>
      </c>
    </row>
    <row r="109" spans="1:3" x14ac:dyDescent="0.25">
      <c r="A109" s="7">
        <v>7</v>
      </c>
      <c r="B109" s="8">
        <v>59.191159132000003</v>
      </c>
      <c r="C109" s="9">
        <v>17.767901807000001</v>
      </c>
    </row>
    <row r="110" spans="1:3" x14ac:dyDescent="0.25">
      <c r="A110" s="4">
        <v>7</v>
      </c>
      <c r="B110" s="5">
        <v>55.8396313724</v>
      </c>
      <c r="C110" s="6">
        <v>21.618569666300001</v>
      </c>
    </row>
    <row r="111" spans="1:3" x14ac:dyDescent="0.25">
      <c r="A111" s="7">
        <v>7</v>
      </c>
      <c r="B111" s="8">
        <v>59.000758623800003</v>
      </c>
      <c r="C111" s="9">
        <v>21.171007488499999</v>
      </c>
    </row>
    <row r="112" spans="1:3" x14ac:dyDescent="0.25">
      <c r="A112" s="4">
        <v>7</v>
      </c>
      <c r="B112" s="5">
        <v>56.459371128400001</v>
      </c>
      <c r="C112" s="6">
        <v>25.144564208199998</v>
      </c>
    </row>
    <row r="113" spans="1:3" x14ac:dyDescent="0.25">
      <c r="A113" s="7">
        <v>7</v>
      </c>
      <c r="B113" s="8">
        <v>52.358105355799999</v>
      </c>
      <c r="C113" s="9">
        <v>19.4170541222</v>
      </c>
    </row>
    <row r="114" spans="1:3" x14ac:dyDescent="0.25">
      <c r="A114" s="4">
        <v>7</v>
      </c>
      <c r="B114" s="5">
        <v>51.8116637782</v>
      </c>
      <c r="C114" s="6">
        <v>17.033494595400001</v>
      </c>
    </row>
    <row r="115" spans="1:3" x14ac:dyDescent="0.25">
      <c r="A115" s="7">
        <v>7</v>
      </c>
      <c r="B115" s="8">
        <v>54.222845620999998</v>
      </c>
      <c r="C115" s="9">
        <v>19.503665544</v>
      </c>
    </row>
    <row r="116" spans="1:3" x14ac:dyDescent="0.25">
      <c r="A116" s="4">
        <v>7</v>
      </c>
      <c r="B116" s="5">
        <v>49.018755399600003</v>
      </c>
      <c r="C116" s="6">
        <v>23.489274019700002</v>
      </c>
    </row>
    <row r="117" spans="1:3" x14ac:dyDescent="0.25">
      <c r="A117" s="7">
        <v>7</v>
      </c>
      <c r="B117" s="8">
        <v>35.653581200399998</v>
      </c>
      <c r="C117" s="9">
        <v>17.514508059499999</v>
      </c>
    </row>
    <row r="118" spans="1:3" x14ac:dyDescent="0.25">
      <c r="A118" s="4">
        <v>7</v>
      </c>
      <c r="B118" s="5">
        <v>46.965785756999999</v>
      </c>
      <c r="C118" s="6">
        <v>16.789201624699999</v>
      </c>
    </row>
    <row r="119" spans="1:3" x14ac:dyDescent="0.25">
      <c r="A119" s="7">
        <v>7</v>
      </c>
      <c r="B119" s="8">
        <v>49.584239255500002</v>
      </c>
      <c r="C119" s="9">
        <v>16.757916014700001</v>
      </c>
    </row>
    <row r="120" spans="1:3" x14ac:dyDescent="0.25">
      <c r="A120" s="4">
        <v>7</v>
      </c>
      <c r="B120" s="5">
        <v>51.8562999655</v>
      </c>
      <c r="C120" s="6">
        <v>21.969084006999999</v>
      </c>
    </row>
    <row r="121" spans="1:3" x14ac:dyDescent="0.25">
      <c r="A121" s="7">
        <v>7</v>
      </c>
      <c r="B121" s="8">
        <v>55.952888632899999</v>
      </c>
      <c r="C121" s="9">
        <v>16.789757604799998</v>
      </c>
    </row>
    <row r="122" spans="1:3" x14ac:dyDescent="0.25">
      <c r="A122" s="4">
        <v>7</v>
      </c>
      <c r="B122" s="5">
        <v>51.6637862607</v>
      </c>
      <c r="C122" s="6">
        <v>19.925125197700002</v>
      </c>
    </row>
    <row r="123" spans="1:3" x14ac:dyDescent="0.25">
      <c r="A123" s="7">
        <v>7</v>
      </c>
      <c r="B123" s="8">
        <v>45.859669316599998</v>
      </c>
      <c r="C123" s="9">
        <v>17.1289036754</v>
      </c>
    </row>
    <row r="124" spans="1:3" x14ac:dyDescent="0.25">
      <c r="A124" s="4">
        <v>7</v>
      </c>
      <c r="B124" s="5">
        <v>39.740379520200001</v>
      </c>
      <c r="C124" s="6">
        <v>18.741051414600001</v>
      </c>
    </row>
    <row r="125" spans="1:3" x14ac:dyDescent="0.25">
      <c r="A125" s="7">
        <v>7</v>
      </c>
      <c r="B125" s="8">
        <v>52.811221643800003</v>
      </c>
      <c r="C125" s="9">
        <v>17.854988117600001</v>
      </c>
    </row>
    <row r="126" spans="1:3" x14ac:dyDescent="0.25">
      <c r="A126" s="4">
        <v>7</v>
      </c>
      <c r="B126" s="5">
        <v>56.789104363900002</v>
      </c>
      <c r="C126" s="6">
        <v>17.306115520700001</v>
      </c>
    </row>
    <row r="127" spans="1:3" x14ac:dyDescent="0.25">
      <c r="A127" s="7">
        <v>7</v>
      </c>
      <c r="B127" s="8">
        <v>54.114531780599997</v>
      </c>
      <c r="C127" s="9">
        <v>17.6735343896</v>
      </c>
    </row>
    <row r="128" spans="1:3" x14ac:dyDescent="0.25">
      <c r="A128" s="4">
        <v>7</v>
      </c>
      <c r="B128" s="5">
        <v>55.571119732</v>
      </c>
      <c r="C128" s="6">
        <v>17.369574580999998</v>
      </c>
    </row>
    <row r="129" spans="1:3" x14ac:dyDescent="0.25">
      <c r="A129" s="7">
        <v>7</v>
      </c>
      <c r="B129" s="8">
        <v>65.306462497499993</v>
      </c>
      <c r="C129" s="9">
        <v>18.1973548277</v>
      </c>
    </row>
    <row r="130" spans="1:3" x14ac:dyDescent="0.25">
      <c r="A130" s="4">
        <v>7</v>
      </c>
      <c r="B130" s="5">
        <v>66.990749154599996</v>
      </c>
      <c r="C130" s="6">
        <v>17.222870650899999</v>
      </c>
    </row>
    <row r="131" spans="1:3" x14ac:dyDescent="0.25">
      <c r="A131" s="7">
        <v>7</v>
      </c>
      <c r="B131" s="8">
        <v>72.156718939100003</v>
      </c>
      <c r="C131" s="9">
        <v>16.814274791399999</v>
      </c>
    </row>
    <row r="132" spans="1:3" x14ac:dyDescent="0.25">
      <c r="A132" s="4">
        <v>7</v>
      </c>
      <c r="B132" s="5">
        <v>70.980580402100003</v>
      </c>
      <c r="C132" s="6">
        <v>17.155752280000002</v>
      </c>
    </row>
    <row r="133" spans="1:3" x14ac:dyDescent="0.25">
      <c r="A133" s="7">
        <v>7</v>
      </c>
      <c r="B133" s="8">
        <v>72.222082207300005</v>
      </c>
      <c r="C133" s="9">
        <v>19.3692816955</v>
      </c>
    </row>
    <row r="134" spans="1:3" x14ac:dyDescent="0.25">
      <c r="A134" s="4">
        <v>7</v>
      </c>
      <c r="B134" s="5">
        <v>79.700158348100004</v>
      </c>
      <c r="C134" s="6">
        <v>20.740218365</v>
      </c>
    </row>
    <row r="135" spans="1:3" x14ac:dyDescent="0.25">
      <c r="A135" s="7">
        <v>7</v>
      </c>
      <c r="B135" s="8">
        <v>64.249160646099995</v>
      </c>
      <c r="C135" s="9">
        <v>14.913962460700001</v>
      </c>
    </row>
    <row r="136" spans="1:3" x14ac:dyDescent="0.25">
      <c r="A136" s="4">
        <v>7</v>
      </c>
      <c r="B136" s="5">
        <v>66.943291433400006</v>
      </c>
      <c r="C136" s="6">
        <v>20.1891325034</v>
      </c>
    </row>
    <row r="137" spans="1:3" x14ac:dyDescent="0.25">
      <c r="A137" s="7">
        <v>7</v>
      </c>
      <c r="B137" s="8">
        <v>66.941676663400003</v>
      </c>
      <c r="C137" s="9">
        <v>18.2435093914</v>
      </c>
    </row>
    <row r="138" spans="1:3" x14ac:dyDescent="0.25">
      <c r="A138" s="4">
        <v>7</v>
      </c>
      <c r="B138" s="5">
        <v>39.648266646800003</v>
      </c>
      <c r="C138" s="6">
        <v>22.7313663718</v>
      </c>
    </row>
    <row r="139" spans="1:3" x14ac:dyDescent="0.25">
      <c r="A139" s="7">
        <v>7</v>
      </c>
      <c r="B139" s="8">
        <v>37.9497836858</v>
      </c>
      <c r="C139" s="9">
        <v>26.521749234400001</v>
      </c>
    </row>
    <row r="140" spans="1:3" x14ac:dyDescent="0.25">
      <c r="A140" s="4">
        <v>7</v>
      </c>
      <c r="B140" s="5">
        <v>86.504390561099996</v>
      </c>
      <c r="C140" s="6">
        <v>34.894025287399998</v>
      </c>
    </row>
    <row r="141" spans="1:3" x14ac:dyDescent="0.25">
      <c r="A141" s="7">
        <v>7</v>
      </c>
      <c r="B141" s="8">
        <v>50.815485355900002</v>
      </c>
      <c r="C141" s="9">
        <v>78.950838805000004</v>
      </c>
    </row>
    <row r="142" spans="1:3" x14ac:dyDescent="0.25">
      <c r="A142" s="4">
        <v>7</v>
      </c>
      <c r="B142" s="5">
        <v>51.183466663799997</v>
      </c>
      <c r="C142" s="6">
        <v>85.128854649700003</v>
      </c>
    </row>
    <row r="143" spans="1:3" x14ac:dyDescent="0.25">
      <c r="A143" s="7">
        <v>7</v>
      </c>
      <c r="B143" s="8">
        <v>40.8638552293</v>
      </c>
      <c r="C143" s="9">
        <v>82.9261452983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Excel Tips</vt:lpstr>
      <vt:lpstr>Dataset 1</vt:lpstr>
      <vt:lpstr>Dataset 2</vt:lpstr>
      <vt:lpstr>Dataset 3</vt:lpstr>
      <vt:lpstr>Dataset 4</vt:lpstr>
      <vt:lpstr>Dataset 5</vt:lpstr>
      <vt:lpstr>Dataset 6</vt:lpstr>
      <vt:lpstr>Dataset 7</vt:lpstr>
      <vt:lpstr>Dataset 8</vt:lpstr>
      <vt:lpstr>Dataset 9</vt:lpstr>
      <vt:lpstr>Dataset 10</vt:lpstr>
      <vt:lpstr>Dataset 11</vt:lpstr>
      <vt:lpstr>Dataset 12</vt:lpstr>
      <vt:lpstr>Datset 13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Wirz</dc:creator>
  <cp:lastModifiedBy>Jackie Wirz</cp:lastModifiedBy>
  <dcterms:created xsi:type="dcterms:W3CDTF">2018-07-10T19:40:38Z</dcterms:created>
  <dcterms:modified xsi:type="dcterms:W3CDTF">2018-07-10T23:04:13Z</dcterms:modified>
</cp:coreProperties>
</file>